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<sst xmlns="http://schemas.openxmlformats.org/spreadsheetml/2006/main" count="5200" uniqueCount="2061">
  <si>
    <t>“百万骨病救助基金”项目2018年8月救助明细表</t>
  </si>
  <si>
    <t>日期</t>
  </si>
  <si>
    <t>姓名</t>
  </si>
  <si>
    <t>性别</t>
  </si>
  <si>
    <t>年龄</t>
  </si>
  <si>
    <t>救助金额</t>
  </si>
  <si>
    <t>王素条</t>
  </si>
  <si>
    <t>女</t>
  </si>
  <si>
    <t>周克成</t>
  </si>
  <si>
    <t>男</t>
  </si>
  <si>
    <t>胡水苗</t>
  </si>
  <si>
    <t>张吉祥</t>
  </si>
  <si>
    <t>李巧贤</t>
  </si>
  <si>
    <t>李巧兰</t>
  </si>
  <si>
    <t>张向丽</t>
  </si>
  <si>
    <t>李会霞</t>
  </si>
  <si>
    <t>赵淑萍</t>
  </si>
  <si>
    <t>吴曼</t>
  </si>
  <si>
    <t>段万龙</t>
  </si>
  <si>
    <t>陈燕燕</t>
  </si>
  <si>
    <t>杜小燕</t>
  </si>
  <si>
    <t>李满红</t>
  </si>
  <si>
    <t>赵英</t>
  </si>
  <si>
    <t>安缠叶</t>
  </si>
  <si>
    <t>王红侠</t>
  </si>
  <si>
    <t>吴宝安</t>
  </si>
  <si>
    <t>袁小清</t>
  </si>
  <si>
    <t>段保国</t>
  </si>
  <si>
    <t>宋志龙</t>
  </si>
  <si>
    <t>刘辉</t>
  </si>
  <si>
    <t>常宝珠</t>
  </si>
  <si>
    <t>王乃良</t>
  </si>
  <si>
    <t>肖大娥</t>
  </si>
  <si>
    <t>于天禄</t>
  </si>
  <si>
    <t>李小会</t>
  </si>
  <si>
    <t>王永翠</t>
  </si>
  <si>
    <t>车清孝</t>
  </si>
  <si>
    <t>陈斌侠</t>
  </si>
  <si>
    <t>张来民</t>
  </si>
  <si>
    <t>李桂霞</t>
  </si>
  <si>
    <t>高苏丽</t>
  </si>
  <si>
    <t>杨武团</t>
  </si>
  <si>
    <t>黄苟贤</t>
  </si>
  <si>
    <t>乔含英</t>
  </si>
  <si>
    <t>吴彩凤</t>
  </si>
  <si>
    <t>肖世斌</t>
  </si>
  <si>
    <t>彭腾起</t>
  </si>
  <si>
    <t>朱平安</t>
  </si>
  <si>
    <t>刘小利</t>
  </si>
  <si>
    <t>张商峰</t>
  </si>
  <si>
    <t>张启民</t>
  </si>
  <si>
    <t>胡小红</t>
  </si>
  <si>
    <t>王典</t>
  </si>
  <si>
    <t>刘小林</t>
  </si>
  <si>
    <t>王栓良</t>
  </si>
  <si>
    <t>王满堂</t>
  </si>
  <si>
    <t>陈远香</t>
  </si>
  <si>
    <t>王春娥</t>
  </si>
  <si>
    <t>李淑利</t>
  </si>
  <si>
    <t>赵慧霞</t>
  </si>
  <si>
    <t>李宁宁</t>
  </si>
  <si>
    <t>薛贵娥</t>
  </si>
  <si>
    <t>高宝兰</t>
  </si>
  <si>
    <t>刘云英</t>
  </si>
  <si>
    <t>苏根娃</t>
  </si>
  <si>
    <t>陈拴过</t>
  </si>
  <si>
    <t>李忙柱</t>
  </si>
  <si>
    <t>黄志英</t>
  </si>
  <si>
    <t>王引生</t>
  </si>
  <si>
    <t>邓海潮</t>
  </si>
  <si>
    <t>田关悌</t>
  </si>
  <si>
    <t>张翠娥</t>
  </si>
  <si>
    <t>董风兰</t>
  </si>
  <si>
    <t>刘宽荣</t>
  </si>
  <si>
    <t>贾芎玉</t>
  </si>
  <si>
    <t>李忠奇</t>
  </si>
  <si>
    <t>魏小五</t>
  </si>
  <si>
    <t>童建林</t>
  </si>
  <si>
    <t>程文琪</t>
  </si>
  <si>
    <t>闫全英</t>
  </si>
  <si>
    <t>袁飞</t>
  </si>
  <si>
    <t>霍毅民</t>
  </si>
  <si>
    <t>李晓萍</t>
  </si>
  <si>
    <t>胡友亮</t>
  </si>
  <si>
    <t>郑小娟</t>
  </si>
  <si>
    <t>武菊霞</t>
  </si>
  <si>
    <t>薛本红</t>
  </si>
  <si>
    <t>毛朋波</t>
  </si>
  <si>
    <t>赵功学</t>
  </si>
  <si>
    <t>可见钢</t>
  </si>
  <si>
    <t>党希哲</t>
  </si>
  <si>
    <t>何堪平</t>
  </si>
  <si>
    <t>柳昌利</t>
  </si>
  <si>
    <t>李建</t>
  </si>
  <si>
    <t>曹美英</t>
  </si>
  <si>
    <t>和长城</t>
  </si>
  <si>
    <t>杨乃群</t>
  </si>
  <si>
    <t>姚格花</t>
  </si>
  <si>
    <t>李凤莲</t>
  </si>
  <si>
    <t>马政楼</t>
  </si>
  <si>
    <t>杜苗巧</t>
  </si>
  <si>
    <t>谢锦平</t>
  </si>
  <si>
    <t>徐春梅</t>
  </si>
  <si>
    <t>杨毅祥</t>
  </si>
  <si>
    <t>孙建华</t>
  </si>
  <si>
    <t>李明</t>
  </si>
  <si>
    <t>梁健康</t>
  </si>
  <si>
    <t>高玉兰</t>
  </si>
  <si>
    <t>闫巧茸</t>
  </si>
  <si>
    <t>刘水花</t>
  </si>
  <si>
    <t>刘改民</t>
  </si>
  <si>
    <t>赵俊义</t>
  </si>
  <si>
    <t>杨九龙</t>
  </si>
  <si>
    <t>欧道昌</t>
  </si>
  <si>
    <t>刘秀平</t>
  </si>
  <si>
    <t>鲁全全</t>
  </si>
  <si>
    <t>赵银旦</t>
  </si>
  <si>
    <t>白文建</t>
  </si>
  <si>
    <t>李桂莲</t>
  </si>
  <si>
    <t>袁存良</t>
  </si>
  <si>
    <t>葛东娥</t>
  </si>
  <si>
    <t>吕娟玲</t>
  </si>
  <si>
    <t>王银凤</t>
  </si>
  <si>
    <t>秦胜利</t>
  </si>
  <si>
    <t>王彦召</t>
  </si>
  <si>
    <t>肖元珍</t>
  </si>
  <si>
    <t>高秋梅</t>
  </si>
  <si>
    <t>彭发秀</t>
  </si>
  <si>
    <t>金莉</t>
  </si>
  <si>
    <t>刘松安</t>
  </si>
  <si>
    <t>马小童</t>
  </si>
  <si>
    <t>汤青山</t>
  </si>
  <si>
    <t>董彩秀</t>
  </si>
  <si>
    <t>朱凤英</t>
  </si>
  <si>
    <t>李炳安</t>
  </si>
  <si>
    <t>侯会林</t>
  </si>
  <si>
    <t>高醒润</t>
  </si>
  <si>
    <t>杨宝宝</t>
  </si>
  <si>
    <t>薛敦群</t>
  </si>
  <si>
    <t>朱鹏涛</t>
  </si>
  <si>
    <t>黄会兰</t>
  </si>
  <si>
    <t>马骞</t>
  </si>
  <si>
    <t>杨爱花</t>
  </si>
  <si>
    <t>李风云</t>
  </si>
  <si>
    <t>宗克武</t>
  </si>
  <si>
    <t>高云兰</t>
  </si>
  <si>
    <t>窦晓霞</t>
  </si>
  <si>
    <t>陈国智</t>
  </si>
  <si>
    <t>李佳奕</t>
  </si>
  <si>
    <t>樊毛娃</t>
  </si>
  <si>
    <t>董秀芝</t>
  </si>
  <si>
    <t>唐景爱</t>
  </si>
  <si>
    <t>李仁伟</t>
  </si>
  <si>
    <t>张水侠</t>
  </si>
  <si>
    <t>高君安</t>
  </si>
  <si>
    <t>毛万安</t>
  </si>
  <si>
    <t>宋志花</t>
  </si>
  <si>
    <t>贾巧琴</t>
  </si>
  <si>
    <t>马红艳</t>
  </si>
  <si>
    <t>商孝录</t>
  </si>
  <si>
    <t>潘玉彩</t>
  </si>
  <si>
    <t>蔡杰</t>
  </si>
  <si>
    <t>贺铁成</t>
  </si>
  <si>
    <t>宋莲阁</t>
  </si>
  <si>
    <t>杜新凤</t>
  </si>
  <si>
    <t>芦明</t>
  </si>
  <si>
    <t>樊巧玲</t>
  </si>
  <si>
    <t>佘涛宁</t>
  </si>
  <si>
    <t>王西林</t>
  </si>
  <si>
    <t>侯琴香</t>
  </si>
  <si>
    <t>杨瑞兰</t>
  </si>
  <si>
    <t>赵永民</t>
  </si>
  <si>
    <t>杨四平</t>
  </si>
  <si>
    <t>董新中</t>
  </si>
  <si>
    <t>法鑫</t>
  </si>
  <si>
    <t>徐强</t>
  </si>
  <si>
    <t>慕鸿安</t>
  </si>
  <si>
    <t>范变强</t>
  </si>
  <si>
    <t>王晓平</t>
  </si>
  <si>
    <t>王华</t>
  </si>
  <si>
    <t>尚荣花</t>
  </si>
  <si>
    <t>李新安</t>
  </si>
  <si>
    <t>王平均</t>
  </si>
  <si>
    <t>毛小雄</t>
  </si>
  <si>
    <t>赵珂</t>
  </si>
  <si>
    <t>“百万骨病救助基金”项目2018年9月救助明细表</t>
  </si>
  <si>
    <t>吴金凤</t>
  </si>
  <si>
    <t>胡金莲</t>
  </si>
  <si>
    <t>吴水利</t>
  </si>
  <si>
    <t>韩志学</t>
  </si>
  <si>
    <t>杨正伟</t>
  </si>
  <si>
    <t>芦增元</t>
  </si>
  <si>
    <t>翟东风</t>
  </si>
  <si>
    <t>翟四连</t>
  </si>
  <si>
    <t>党映丽</t>
  </si>
  <si>
    <t>陈恭敏</t>
  </si>
  <si>
    <t>王改玲</t>
  </si>
  <si>
    <t>林焕新</t>
  </si>
  <si>
    <t>张彩梅</t>
  </si>
  <si>
    <t>康林叶</t>
  </si>
  <si>
    <t>杨亚梅</t>
  </si>
  <si>
    <t>徐明</t>
  </si>
  <si>
    <t>杨美平</t>
  </si>
  <si>
    <t>魏秋贤</t>
  </si>
  <si>
    <t>陈谦银</t>
  </si>
  <si>
    <t>丁安俊</t>
  </si>
  <si>
    <t>史月星</t>
  </si>
  <si>
    <t>杨喜平</t>
  </si>
  <si>
    <t>史春玲</t>
  </si>
  <si>
    <t>高秀贤</t>
  </si>
  <si>
    <t>蒋靖</t>
  </si>
  <si>
    <t>董冬保</t>
  </si>
  <si>
    <t>张长利</t>
  </si>
  <si>
    <t>杨白茹</t>
  </si>
  <si>
    <t>张田依</t>
  </si>
  <si>
    <t>张西林</t>
  </si>
  <si>
    <t>刘鹏利</t>
  </si>
  <si>
    <t>赵倩倩</t>
  </si>
  <si>
    <t>徐彩城</t>
  </si>
  <si>
    <t>巨海青</t>
  </si>
  <si>
    <t>吴文清</t>
  </si>
  <si>
    <t>刘存良</t>
  </si>
  <si>
    <t>袁秋莲</t>
  </si>
  <si>
    <t>张永红</t>
  </si>
  <si>
    <t>何再玉</t>
  </si>
  <si>
    <t>居九青</t>
  </si>
  <si>
    <t>李春祥</t>
  </si>
  <si>
    <t>邓正荣</t>
  </si>
  <si>
    <t>杨芳侠</t>
  </si>
  <si>
    <t>吴小娥</t>
  </si>
  <si>
    <t>张世财</t>
  </si>
  <si>
    <t>寇小宝</t>
  </si>
  <si>
    <t>曹文保</t>
  </si>
  <si>
    <t>李静</t>
  </si>
  <si>
    <t>于炳奎</t>
  </si>
  <si>
    <t>王高召</t>
  </si>
  <si>
    <t>李梦英</t>
  </si>
  <si>
    <t>马永胜</t>
  </si>
  <si>
    <t>王斌</t>
  </si>
  <si>
    <t>张彩霞</t>
  </si>
  <si>
    <t>赵济民</t>
  </si>
  <si>
    <t>李生民</t>
  </si>
  <si>
    <t>周忠民</t>
  </si>
  <si>
    <t>毛小晶</t>
  </si>
  <si>
    <t>郑毅利</t>
  </si>
  <si>
    <t>孙伟娟</t>
  </si>
  <si>
    <t>贾玉兰</t>
  </si>
  <si>
    <t>吴孝功</t>
  </si>
  <si>
    <t>刘雪琴</t>
  </si>
  <si>
    <t>邵婷肖</t>
  </si>
  <si>
    <t>张继红</t>
  </si>
  <si>
    <t>魏正选</t>
  </si>
  <si>
    <t>汤树英</t>
  </si>
  <si>
    <t>郝平安</t>
  </si>
  <si>
    <t>崔保余</t>
  </si>
  <si>
    <t>高遵年</t>
  </si>
  <si>
    <t>孙玉田</t>
  </si>
  <si>
    <t>马建英</t>
  </si>
  <si>
    <t>尚平安</t>
  </si>
  <si>
    <t>黄海珍</t>
  </si>
  <si>
    <t>刘忙荣</t>
  </si>
  <si>
    <t>聂保林</t>
  </si>
  <si>
    <t>吕虫燕</t>
  </si>
  <si>
    <t>周乃全</t>
  </si>
  <si>
    <t>杨世林</t>
  </si>
  <si>
    <t>李乃民</t>
  </si>
  <si>
    <t>霍智武</t>
  </si>
  <si>
    <t>朱龙珍</t>
  </si>
  <si>
    <t>何关绪</t>
  </si>
  <si>
    <t>管乐</t>
  </si>
  <si>
    <t>李九香</t>
  </si>
  <si>
    <t>麻存风</t>
  </si>
  <si>
    <t>宋宁叶</t>
  </si>
  <si>
    <t>王周兵</t>
  </si>
  <si>
    <t>赵会英</t>
  </si>
  <si>
    <t>陈印用</t>
  </si>
  <si>
    <t>仁小宁</t>
  </si>
  <si>
    <t>张仁造</t>
  </si>
  <si>
    <t>刘银凤</t>
  </si>
  <si>
    <t>李亚娟</t>
  </si>
  <si>
    <t>李朝华</t>
  </si>
  <si>
    <t>杨养民</t>
  </si>
  <si>
    <t>张军荣</t>
  </si>
  <si>
    <t>任向锋</t>
  </si>
  <si>
    <t>丁学荣</t>
  </si>
  <si>
    <t>贺改玲</t>
  </si>
  <si>
    <t>张桂侠</t>
  </si>
  <si>
    <t>杨聚忠</t>
  </si>
  <si>
    <t>谭秀英</t>
  </si>
  <si>
    <t>李惠萍</t>
  </si>
  <si>
    <t>连桂月</t>
  </si>
  <si>
    <t>李振忠</t>
  </si>
  <si>
    <t>吕世杰</t>
  </si>
  <si>
    <t>张建斌</t>
  </si>
  <si>
    <t>百君玲</t>
  </si>
  <si>
    <t>孙爱琴</t>
  </si>
  <si>
    <t>梁永杰</t>
  </si>
  <si>
    <t>张玉会</t>
  </si>
  <si>
    <t>周西燕</t>
  </si>
  <si>
    <t>孙升平</t>
  </si>
  <si>
    <t>王巍</t>
  </si>
  <si>
    <t>陈强</t>
  </si>
  <si>
    <t>郭季萍</t>
  </si>
  <si>
    <t>马桂英</t>
  </si>
  <si>
    <t>郭雪梅</t>
  </si>
  <si>
    <t>李永平</t>
  </si>
  <si>
    <t>吴和喜</t>
  </si>
  <si>
    <t>高启安</t>
  </si>
  <si>
    <t>王广余</t>
  </si>
  <si>
    <t>张卓颖</t>
  </si>
  <si>
    <t>詹淑芹</t>
  </si>
  <si>
    <t>崔卫平</t>
  </si>
  <si>
    <t>胡来绪</t>
  </si>
  <si>
    <t>李忠敏</t>
  </si>
  <si>
    <t>田天时</t>
  </si>
  <si>
    <t>苏杰</t>
  </si>
  <si>
    <t>袁菊娥</t>
  </si>
  <si>
    <t>李俊明</t>
  </si>
  <si>
    <t>郑晓婕</t>
  </si>
  <si>
    <t>邓军龙</t>
  </si>
  <si>
    <t>佘成号</t>
  </si>
  <si>
    <t>李宝生</t>
  </si>
  <si>
    <t>苏立安</t>
  </si>
  <si>
    <t>李存仓</t>
  </si>
  <si>
    <t>刘艳平</t>
  </si>
  <si>
    <t>王霞</t>
  </si>
  <si>
    <t>张竹玲</t>
  </si>
  <si>
    <t>商玉英</t>
  </si>
  <si>
    <t>翟利平</t>
  </si>
  <si>
    <t>张宜雷</t>
  </si>
  <si>
    <t>陈国栋</t>
  </si>
  <si>
    <t>焦春迎</t>
  </si>
  <si>
    <t>范秀英</t>
  </si>
  <si>
    <t>范丁旺</t>
  </si>
  <si>
    <t>蔺淑贤</t>
  </si>
  <si>
    <t>王秀芳</t>
  </si>
  <si>
    <t>赵会琴</t>
  </si>
  <si>
    <t>赵会勤</t>
  </si>
  <si>
    <t>张来喜</t>
  </si>
  <si>
    <t>杜巧芳</t>
  </si>
  <si>
    <t>任水英</t>
  </si>
  <si>
    <t>张随叶</t>
  </si>
  <si>
    <t>张洁</t>
  </si>
  <si>
    <t>李长安</t>
  </si>
  <si>
    <t>巨天相</t>
  </si>
  <si>
    <t>芦平伟</t>
  </si>
  <si>
    <t>韩铁山</t>
  </si>
  <si>
    <t>米玉兰</t>
  </si>
  <si>
    <t>王桂莲</t>
  </si>
  <si>
    <t>王红英</t>
  </si>
  <si>
    <t>赵彩英</t>
  </si>
  <si>
    <t>“百万骨病救助基金”项目2018年11月救助明细表</t>
  </si>
  <si>
    <t>成海</t>
  </si>
  <si>
    <t>王希珍</t>
  </si>
  <si>
    <t>杨彩兰</t>
  </si>
  <si>
    <t>杨永琴</t>
  </si>
  <si>
    <t>邵德英</t>
  </si>
  <si>
    <t>邹波</t>
  </si>
  <si>
    <t>刘月霞</t>
  </si>
  <si>
    <t>李建军</t>
  </si>
  <si>
    <t>何爱玲</t>
  </si>
  <si>
    <t>王秀</t>
  </si>
  <si>
    <t>杨录蕊</t>
  </si>
  <si>
    <t>石雯婷</t>
  </si>
  <si>
    <t>魏水萍</t>
  </si>
  <si>
    <t>邵来勤</t>
  </si>
  <si>
    <t>刘媛</t>
  </si>
  <si>
    <t>郝醒民</t>
  </si>
  <si>
    <t>张智</t>
  </si>
  <si>
    <t>孙玉萍</t>
  </si>
  <si>
    <t>李玉镇</t>
  </si>
  <si>
    <t>崔民元</t>
  </si>
  <si>
    <t>晏爱云</t>
  </si>
  <si>
    <t>张建芳</t>
  </si>
  <si>
    <t>苏应昌</t>
  </si>
  <si>
    <t>赵雅莉</t>
  </si>
  <si>
    <t>王利</t>
  </si>
  <si>
    <t>朱小娥</t>
  </si>
  <si>
    <t>李敬安</t>
  </si>
  <si>
    <t>岳英杰</t>
  </si>
  <si>
    <t>王希芳</t>
  </si>
  <si>
    <t>毕爱玲</t>
  </si>
  <si>
    <t>杜秀云</t>
  </si>
  <si>
    <t>李明霞</t>
  </si>
  <si>
    <t>李粉盈</t>
  </si>
  <si>
    <t>王爱荣</t>
  </si>
  <si>
    <t>韩淑贞</t>
  </si>
  <si>
    <t>陈焰</t>
  </si>
  <si>
    <t>程西京</t>
  </si>
  <si>
    <t>张东海</t>
  </si>
  <si>
    <t>李佳莹</t>
  </si>
  <si>
    <t>陈锋辉</t>
  </si>
  <si>
    <t>马玉兰</t>
  </si>
  <si>
    <t>孙亚玲</t>
  </si>
  <si>
    <t>田建园</t>
  </si>
  <si>
    <t>张亚民</t>
  </si>
  <si>
    <t>高菁</t>
  </si>
  <si>
    <t>李社有</t>
  </si>
  <si>
    <t>刘丽娜</t>
  </si>
  <si>
    <t>赵美玲</t>
  </si>
  <si>
    <t>傅保叔</t>
  </si>
  <si>
    <t>侯巧云</t>
  </si>
  <si>
    <t>雷代君</t>
  </si>
  <si>
    <t>于会侠</t>
  </si>
  <si>
    <t>丁建民</t>
  </si>
  <si>
    <t>王权</t>
  </si>
  <si>
    <t>王跃东</t>
  </si>
  <si>
    <t>“百万骨病救助基金”项目2018年12月救助明细表</t>
  </si>
  <si>
    <t>朱宪清</t>
  </si>
  <si>
    <t>张玉奇</t>
  </si>
  <si>
    <t>张进文</t>
  </si>
  <si>
    <t>陈松山</t>
  </si>
  <si>
    <t>董志国</t>
  </si>
  <si>
    <t>权学周</t>
  </si>
  <si>
    <t>毛卫东</t>
  </si>
  <si>
    <t>曹西兴</t>
  </si>
  <si>
    <t>李凤军</t>
  </si>
  <si>
    <t>谢淑琴</t>
  </si>
  <si>
    <t>何稳芝</t>
  </si>
  <si>
    <t>朱洁</t>
  </si>
  <si>
    <t>任养地</t>
  </si>
  <si>
    <t>王婷</t>
  </si>
  <si>
    <t>白里川</t>
  </si>
  <si>
    <t>王秀荣</t>
  </si>
  <si>
    <t>宋重娟</t>
  </si>
  <si>
    <t>张友军</t>
  </si>
  <si>
    <t>姚麦旺</t>
  </si>
  <si>
    <t>张进正</t>
  </si>
  <si>
    <t>王新玲</t>
  </si>
  <si>
    <t>孟继林</t>
  </si>
  <si>
    <t>张竹平</t>
  </si>
  <si>
    <t>张玉梅</t>
  </si>
  <si>
    <t>张彩云</t>
  </si>
  <si>
    <t>王香芹</t>
  </si>
  <si>
    <t>杨春兰</t>
  </si>
  <si>
    <t>王亚军</t>
  </si>
  <si>
    <t>程兴牛</t>
  </si>
  <si>
    <t>杨文勤</t>
  </si>
  <si>
    <t>高蒲芳</t>
  </si>
  <si>
    <t>赵敏茹</t>
  </si>
  <si>
    <t>李乾生</t>
  </si>
  <si>
    <t>罗淑芳</t>
  </si>
  <si>
    <t>刘长红</t>
  </si>
  <si>
    <t>李敏娥</t>
  </si>
  <si>
    <t>曹仲成</t>
  </si>
  <si>
    <t>张志英</t>
  </si>
  <si>
    <t>李西民</t>
  </si>
  <si>
    <t>梁江娃</t>
  </si>
  <si>
    <t>张宁</t>
  </si>
  <si>
    <t>张锁民</t>
  </si>
  <si>
    <t>张国权</t>
  </si>
  <si>
    <t>“为眼病患者点燃希望”眼病复明工程2018年12月救助明细表</t>
  </si>
  <si>
    <t>张雪娥</t>
  </si>
  <si>
    <t>张雪梅</t>
  </si>
  <si>
    <t>龚耀武</t>
  </si>
  <si>
    <t>李惠云</t>
  </si>
  <si>
    <t>叶永战</t>
  </si>
  <si>
    <t>王秀珍</t>
  </si>
  <si>
    <t>王粉珍</t>
  </si>
  <si>
    <t>杜会民</t>
  </si>
  <si>
    <t>符焕堂</t>
  </si>
  <si>
    <t>刘天森</t>
  </si>
  <si>
    <t>乔治才</t>
  </si>
  <si>
    <t>刘雪萍</t>
  </si>
  <si>
    <t>王士周</t>
  </si>
  <si>
    <t>肖芹菜</t>
  </si>
  <si>
    <t>冯宁</t>
  </si>
  <si>
    <t>邵明镜</t>
  </si>
  <si>
    <t>张交运</t>
  </si>
  <si>
    <t>赵岁爱</t>
  </si>
  <si>
    <t>张正新</t>
  </si>
  <si>
    <t>南海梅</t>
  </si>
  <si>
    <t>张彩玲</t>
  </si>
  <si>
    <t>吝芳侠</t>
  </si>
  <si>
    <t>袁凤云</t>
  </si>
  <si>
    <t>尹金科</t>
  </si>
  <si>
    <t>张香鸽</t>
  </si>
  <si>
    <t>张贤淑</t>
  </si>
  <si>
    <t>尹金学</t>
  </si>
  <si>
    <t>陈银召</t>
  </si>
  <si>
    <t>韩宗林</t>
  </si>
  <si>
    <t>李青梅</t>
  </si>
  <si>
    <t>王刚运</t>
  </si>
  <si>
    <t>沈会云</t>
  </si>
  <si>
    <t>吴淑芳</t>
  </si>
  <si>
    <t>唐举成</t>
  </si>
  <si>
    <t>孟宪礼</t>
  </si>
  <si>
    <t>全祯梅</t>
  </si>
  <si>
    <t>周彩娥</t>
  </si>
  <si>
    <t>张芳芹</t>
  </si>
  <si>
    <t>麻凤兰</t>
  </si>
  <si>
    <t>马文玉</t>
  </si>
  <si>
    <t>王淑芳</t>
  </si>
  <si>
    <t>宋翠宁</t>
  </si>
  <si>
    <t>王智民</t>
  </si>
  <si>
    <t>桑秀梅</t>
  </si>
  <si>
    <t>杨仙慧</t>
  </si>
  <si>
    <t>解永康</t>
  </si>
  <si>
    <t>靳生春</t>
  </si>
  <si>
    <t>党洪生</t>
  </si>
  <si>
    <t>张文军</t>
  </si>
  <si>
    <t>冯爱芳</t>
  </si>
  <si>
    <t>袁玉兰</t>
  </si>
  <si>
    <t>雷新玲</t>
  </si>
  <si>
    <t>王桂芳</t>
  </si>
  <si>
    <t>任秀云</t>
  </si>
  <si>
    <t>徐会琴</t>
  </si>
  <si>
    <t>张芳玲</t>
  </si>
  <si>
    <t>冯秀芳</t>
  </si>
  <si>
    <t>刘巧侠</t>
  </si>
  <si>
    <t>高天义</t>
  </si>
  <si>
    <t>宇文强</t>
  </si>
  <si>
    <t>任玉凤</t>
  </si>
  <si>
    <t>兰忠义</t>
  </si>
  <si>
    <t>刘永田</t>
  </si>
  <si>
    <t>张黑牛</t>
  </si>
  <si>
    <t>王永利</t>
  </si>
  <si>
    <t>米新育</t>
  </si>
  <si>
    <t>魏秀芳</t>
  </si>
  <si>
    <t>张仙芳</t>
  </si>
  <si>
    <t>郑玉兰</t>
  </si>
  <si>
    <t>郭小桃</t>
  </si>
  <si>
    <t>郑淑兰</t>
  </si>
  <si>
    <t>边利侠</t>
  </si>
  <si>
    <t>张明贤</t>
  </si>
  <si>
    <t>张世英</t>
  </si>
  <si>
    <t>张太乐</t>
  </si>
  <si>
    <t>徐克俭</t>
  </si>
  <si>
    <t>田恒山</t>
  </si>
  <si>
    <t>李葡萄</t>
  </si>
  <si>
    <t>张秀芳</t>
  </si>
  <si>
    <t>王玉芹</t>
  </si>
  <si>
    <t>罗苏芹</t>
  </si>
  <si>
    <t>谢牛</t>
  </si>
  <si>
    <t>朱翠娥</t>
  </si>
  <si>
    <t>蒋月英</t>
  </si>
  <si>
    <t>王爱兰</t>
  </si>
  <si>
    <t>李秀琴</t>
  </si>
  <si>
    <t>杨珍</t>
  </si>
  <si>
    <t>晁小滑</t>
  </si>
  <si>
    <t>卢善安</t>
  </si>
  <si>
    <t>魏香玲</t>
  </si>
  <si>
    <t>王焕焕</t>
  </si>
  <si>
    <t>吴岳莹</t>
  </si>
  <si>
    <t>吴平信</t>
  </si>
  <si>
    <t>李小玲</t>
  </si>
  <si>
    <t>王亚芹</t>
  </si>
  <si>
    <t>陈玉芳</t>
  </si>
  <si>
    <t>陈有芹</t>
  </si>
  <si>
    <t>陈爱侠</t>
  </si>
  <si>
    <t>关淑琴</t>
  </si>
  <si>
    <t>刘现斌</t>
  </si>
  <si>
    <t>刘汉杰</t>
  </si>
  <si>
    <t>周玉杰</t>
  </si>
  <si>
    <t>任芳娥</t>
  </si>
  <si>
    <t>张淑云</t>
  </si>
  <si>
    <t>杜凤莲</t>
  </si>
  <si>
    <t>王永发</t>
  </si>
  <si>
    <t>崔永科</t>
  </si>
  <si>
    <t>杨芳玲</t>
  </si>
  <si>
    <t>李彩云</t>
  </si>
  <si>
    <t>张雪玲</t>
  </si>
  <si>
    <t>安秀琴</t>
  </si>
  <si>
    <t>许建琪</t>
  </si>
  <si>
    <t>杨芳琴</t>
  </si>
  <si>
    <t>张亚海</t>
  </si>
  <si>
    <t>宇芳云</t>
  </si>
  <si>
    <t>赵彩梅</t>
  </si>
  <si>
    <t>雷会云</t>
  </si>
  <si>
    <t>李德选</t>
  </si>
  <si>
    <t>郭桂云</t>
  </si>
  <si>
    <t>张蕊兰</t>
  </si>
  <si>
    <t>郑春利</t>
  </si>
  <si>
    <t>王玉兰</t>
  </si>
  <si>
    <t>牛会玲</t>
  </si>
  <si>
    <t>张彩侠</t>
  </si>
  <si>
    <t>李德民</t>
  </si>
  <si>
    <t>刘克信</t>
  </si>
  <si>
    <t>张雪芹</t>
  </si>
  <si>
    <t>张淑荣</t>
  </si>
  <si>
    <t>刘会玲</t>
  </si>
  <si>
    <t>王忠民</t>
  </si>
  <si>
    <t>李水利</t>
  </si>
  <si>
    <t>王群娥</t>
  </si>
  <si>
    <t>王润平</t>
  </si>
  <si>
    <t>马保民</t>
  </si>
  <si>
    <t>杨长民</t>
  </si>
  <si>
    <t>李传秀</t>
  </si>
  <si>
    <t>张素侠</t>
  </si>
  <si>
    <t>刘军</t>
  </si>
  <si>
    <t>李红云</t>
  </si>
  <si>
    <t>董盘盘</t>
  </si>
  <si>
    <t>刘芳芹</t>
  </si>
  <si>
    <t>王佑</t>
  </si>
  <si>
    <t>孙俊儒</t>
  </si>
  <si>
    <t>尹俊俏</t>
  </si>
  <si>
    <t>刘栓娃</t>
  </si>
  <si>
    <t>杨存洲</t>
  </si>
  <si>
    <t>王亚兰</t>
  </si>
  <si>
    <t>张素芹</t>
  </si>
  <si>
    <t>赵花碟</t>
  </si>
  <si>
    <t>李新文</t>
  </si>
  <si>
    <t>刘清芳</t>
  </si>
  <si>
    <t>赵菊侠</t>
  </si>
  <si>
    <t>文前玉</t>
  </si>
  <si>
    <t>张美丽</t>
  </si>
  <si>
    <t>徐琼珍</t>
  </si>
  <si>
    <t>宁芳玲</t>
  </si>
  <si>
    <t>韩秀芳</t>
  </si>
  <si>
    <t>苏春春</t>
  </si>
  <si>
    <t>韩彩云</t>
  </si>
  <si>
    <t>张玉莲</t>
  </si>
  <si>
    <t>翟崇强</t>
  </si>
  <si>
    <t>刘宝珍</t>
  </si>
  <si>
    <t>王生民</t>
  </si>
  <si>
    <t>王淑芹</t>
  </si>
  <si>
    <t>杨凤英</t>
  </si>
  <si>
    <t>张来运</t>
  </si>
  <si>
    <t>孟茹侠</t>
  </si>
  <si>
    <t>王同华</t>
  </si>
  <si>
    <t>杨变利</t>
  </si>
  <si>
    <t>董彩侠</t>
  </si>
  <si>
    <t>刘龙太</t>
  </si>
  <si>
    <t>何春侠</t>
  </si>
  <si>
    <t>张淑玲</t>
  </si>
  <si>
    <t>郝彩会</t>
  </si>
  <si>
    <t>王治龙</t>
  </si>
  <si>
    <t>黄育文</t>
  </si>
  <si>
    <t>张菊英</t>
  </si>
  <si>
    <t>魏淑婷</t>
  </si>
  <si>
    <t>梁玉芳</t>
  </si>
  <si>
    <t>骆日信</t>
  </si>
  <si>
    <t>张玉芳</t>
  </si>
  <si>
    <t>刘复宪</t>
  </si>
  <si>
    <t>白敏会</t>
  </si>
  <si>
    <t>刘杰德</t>
  </si>
  <si>
    <t>王玉侠</t>
  </si>
  <si>
    <t>刘芳义</t>
  </si>
  <si>
    <t xml:space="preserve">孙创林 </t>
  </si>
  <si>
    <t>刘芳贤</t>
  </si>
  <si>
    <t>杜菊侠</t>
  </si>
  <si>
    <t>赵会贤</t>
  </si>
  <si>
    <t>孙彩红</t>
  </si>
  <si>
    <t>魏碧侠</t>
  </si>
  <si>
    <t>杨风勤</t>
  </si>
  <si>
    <t>董吉民</t>
  </si>
  <si>
    <t>马明超</t>
  </si>
  <si>
    <t>刘惠芹</t>
  </si>
  <si>
    <t>余淑玲</t>
  </si>
  <si>
    <t>帅苏粉</t>
  </si>
  <si>
    <t>冯水鸽</t>
  </si>
  <si>
    <t>刘治敏</t>
  </si>
  <si>
    <t>貟天智</t>
  </si>
  <si>
    <t>袁桂云</t>
  </si>
  <si>
    <t>景秀云</t>
  </si>
  <si>
    <t>姬晓侠</t>
  </si>
  <si>
    <t>杨向民</t>
  </si>
  <si>
    <t>李向娃</t>
  </si>
  <si>
    <t>程抗战</t>
  </si>
  <si>
    <t>陈秀芳</t>
  </si>
  <si>
    <t>赵建科</t>
  </si>
  <si>
    <t>王秀侠</t>
  </si>
  <si>
    <t>王春芳</t>
  </si>
  <si>
    <t>刘七良</t>
  </si>
  <si>
    <t>刘俊英</t>
  </si>
  <si>
    <t>袁水侠</t>
  </si>
  <si>
    <t>师民利</t>
  </si>
  <si>
    <t>许大称</t>
  </si>
  <si>
    <t xml:space="preserve">男 </t>
  </si>
  <si>
    <t>徐彩侠</t>
  </si>
  <si>
    <t>魏艳芳</t>
  </si>
  <si>
    <t>李汉民</t>
  </si>
  <si>
    <t>边小华</t>
  </si>
  <si>
    <t>孟云英</t>
  </si>
  <si>
    <t>刘会娃</t>
  </si>
  <si>
    <t>张文轩</t>
  </si>
  <si>
    <t>高忠秀</t>
  </si>
  <si>
    <t>姬选民</t>
  </si>
  <si>
    <t>张丙杰</t>
  </si>
  <si>
    <t>闫会云</t>
  </si>
  <si>
    <t>郭彩莲</t>
  </si>
  <si>
    <t>黄克已</t>
  </si>
  <si>
    <t>宁水贤</t>
  </si>
  <si>
    <t>张会霞</t>
  </si>
  <si>
    <t>宇文亚婷</t>
  </si>
  <si>
    <t>全素兰</t>
  </si>
  <si>
    <t>张干轩</t>
  </si>
  <si>
    <t>董金香</t>
  </si>
  <si>
    <t>郭映</t>
  </si>
  <si>
    <t>费小玲</t>
  </si>
  <si>
    <t>孙守良</t>
  </si>
  <si>
    <t>董有亮</t>
  </si>
  <si>
    <t>李德科</t>
  </si>
  <si>
    <t>赵宗信</t>
  </si>
  <si>
    <t>王婷芝</t>
  </si>
  <si>
    <t>边联合</t>
  </si>
  <si>
    <t xml:space="preserve">王叔娥 </t>
  </si>
  <si>
    <t>岳风英</t>
  </si>
  <si>
    <t>李清斌</t>
  </si>
  <si>
    <t>薛秀云</t>
  </si>
  <si>
    <t>李争顺</t>
  </si>
  <si>
    <t>岳梦云</t>
  </si>
  <si>
    <t>张惠云</t>
  </si>
  <si>
    <t>张秀荣</t>
  </si>
  <si>
    <t>张正强</t>
  </si>
  <si>
    <t>王兴周</t>
  </si>
  <si>
    <t>于正林</t>
  </si>
  <si>
    <t>徐凤侠</t>
  </si>
  <si>
    <t>赵志杰</t>
  </si>
  <si>
    <t>陈丁旺</t>
  </si>
  <si>
    <t>高期中</t>
  </si>
  <si>
    <t>李文兴</t>
  </si>
  <si>
    <t>来蜜侠</t>
  </si>
  <si>
    <t>刘昌民</t>
  </si>
  <si>
    <t>刘志岗</t>
  </si>
  <si>
    <t>候贤良</t>
  </si>
  <si>
    <t>冯秀云</t>
  </si>
  <si>
    <t>边秀云</t>
  </si>
  <si>
    <t>吕双侠</t>
  </si>
  <si>
    <t>王安永</t>
  </si>
  <si>
    <t>安淑芳</t>
  </si>
  <si>
    <t>赵务林</t>
  </si>
  <si>
    <t>杜书玲</t>
  </si>
  <si>
    <t>刘快侠</t>
  </si>
  <si>
    <t>贾树明</t>
  </si>
  <si>
    <t>员平正</t>
  </si>
  <si>
    <t>赵秀英</t>
  </si>
  <si>
    <t>张淑侠</t>
  </si>
  <si>
    <t>兰淑芹</t>
  </si>
  <si>
    <t>刘敏贤</t>
  </si>
  <si>
    <t>董秀春</t>
  </si>
  <si>
    <t>武金侠</t>
  </si>
  <si>
    <t>武凤莲</t>
  </si>
  <si>
    <t>李开秀</t>
  </si>
  <si>
    <t>赵雪梅</t>
  </si>
  <si>
    <t>李雪侠</t>
  </si>
  <si>
    <t>韩格英</t>
  </si>
  <si>
    <t>李敬辉</t>
  </si>
  <si>
    <t>刘会芹</t>
  </si>
  <si>
    <t>王克信</t>
  </si>
  <si>
    <t>张玉琴</t>
  </si>
  <si>
    <t>王茹萍</t>
  </si>
  <si>
    <t>梁莲</t>
  </si>
  <si>
    <t>姚彦虎</t>
  </si>
  <si>
    <t>冯爱琴</t>
  </si>
  <si>
    <t>袁证明</t>
  </si>
  <si>
    <t>刘玉芹</t>
  </si>
  <si>
    <t>刘督</t>
  </si>
  <si>
    <t>刘秀茹</t>
  </si>
  <si>
    <t>范文忠</t>
  </si>
  <si>
    <t>范新锁</t>
  </si>
  <si>
    <t>史秀云</t>
  </si>
  <si>
    <t>康建峰</t>
  </si>
  <si>
    <t>邹会玲</t>
  </si>
  <si>
    <t>于天夫</t>
  </si>
  <si>
    <t>姜晓林</t>
  </si>
  <si>
    <t>吕文英</t>
  </si>
  <si>
    <t>王彩侠</t>
  </si>
  <si>
    <t>尹新民</t>
  </si>
  <si>
    <t>员明福</t>
  </si>
  <si>
    <t>高彩玲</t>
  </si>
  <si>
    <t>邢玉侠</t>
  </si>
  <si>
    <t>魏忠孝</t>
  </si>
  <si>
    <t>张发厚</t>
  </si>
  <si>
    <t>宁乃强</t>
  </si>
  <si>
    <t>冯桂云</t>
  </si>
  <si>
    <t>程月芳</t>
  </si>
  <si>
    <t>张廉发</t>
  </si>
  <si>
    <t>李翠侠</t>
  </si>
  <si>
    <t>吕友林</t>
  </si>
  <si>
    <t>王秀春</t>
  </si>
  <si>
    <t>冯彩芹</t>
  </si>
  <si>
    <t>朱刺美</t>
  </si>
  <si>
    <t>王雪翠</t>
  </si>
  <si>
    <t>张彩兰</t>
  </si>
  <si>
    <t>王运娃</t>
  </si>
  <si>
    <t>王德智</t>
  </si>
  <si>
    <t>张麦梅</t>
  </si>
  <si>
    <t>宇文玉芳</t>
  </si>
  <si>
    <t>周宏彬</t>
  </si>
  <si>
    <t>赵爱莲</t>
  </si>
  <si>
    <t>何会轩</t>
  </si>
  <si>
    <t>吴月海</t>
  </si>
  <si>
    <t>杜景明</t>
  </si>
  <si>
    <t>史会侠</t>
  </si>
  <si>
    <t>杨淑莲</t>
  </si>
  <si>
    <t>刘志中</t>
  </si>
  <si>
    <t>刘秀芳</t>
  </si>
  <si>
    <t>南翠玲</t>
  </si>
  <si>
    <t>刘民超</t>
  </si>
  <si>
    <t>李来省</t>
  </si>
  <si>
    <t>南伯毅</t>
  </si>
  <si>
    <t>韩猛智</t>
  </si>
  <si>
    <t>陈彩萍</t>
  </si>
  <si>
    <t>史彩玲</t>
  </si>
  <si>
    <t>边秀芹</t>
  </si>
  <si>
    <t>李焕章</t>
  </si>
  <si>
    <t>赵小艳</t>
  </si>
  <si>
    <t>李会英</t>
  </si>
  <si>
    <t>柏利利</t>
  </si>
  <si>
    <t>雷会文</t>
  </si>
  <si>
    <t>柏强维</t>
  </si>
  <si>
    <t>陈列芹</t>
  </si>
  <si>
    <t>商淑芹</t>
  </si>
  <si>
    <t>肖沁芳</t>
  </si>
  <si>
    <t>董素芹</t>
  </si>
  <si>
    <t>胡彩侠</t>
  </si>
  <si>
    <t>李凤云</t>
  </si>
  <si>
    <t>钟士祥</t>
  </si>
  <si>
    <t>刘军正</t>
  </si>
  <si>
    <t>刘春莲</t>
  </si>
  <si>
    <t>张凤英</t>
  </si>
  <si>
    <t>黄团寿</t>
  </si>
  <si>
    <t>殷月琴</t>
  </si>
  <si>
    <t>董淑芹</t>
  </si>
  <si>
    <t>刘志彬</t>
  </si>
  <si>
    <t>张社女</t>
  </si>
  <si>
    <t>张贵云</t>
  </si>
  <si>
    <t>杨水珍</t>
  </si>
  <si>
    <t>郑选利</t>
  </si>
  <si>
    <t>杨芳云</t>
  </si>
  <si>
    <t>员淑侠</t>
  </si>
  <si>
    <t>王女女</t>
  </si>
  <si>
    <t>杨淑娥</t>
  </si>
  <si>
    <t>董雪利</t>
  </si>
  <si>
    <t>师仲坤</t>
  </si>
  <si>
    <t>师兴敏</t>
  </si>
  <si>
    <t>赵秀玲</t>
  </si>
  <si>
    <t>宋学义</t>
  </si>
  <si>
    <t>翟昌杰</t>
  </si>
  <si>
    <t>杨安焕</t>
  </si>
  <si>
    <t>李生汉</t>
  </si>
  <si>
    <t>边选选</t>
  </si>
  <si>
    <t>马明召</t>
  </si>
  <si>
    <t>孙耀金</t>
  </si>
  <si>
    <t>郭虎娥</t>
  </si>
  <si>
    <t>刘冬娥</t>
  </si>
  <si>
    <t>员会祥</t>
  </si>
  <si>
    <t>杨彩连</t>
  </si>
  <si>
    <t>赵玉侠</t>
  </si>
  <si>
    <t>索同善</t>
  </si>
  <si>
    <t>佘抗战</t>
  </si>
  <si>
    <t>刘文秀</t>
  </si>
  <si>
    <t>李加齐</t>
  </si>
  <si>
    <t>张艳光</t>
  </si>
  <si>
    <t>刘碧侠</t>
  </si>
  <si>
    <t>司培芳</t>
  </si>
  <si>
    <t>陈爱琴</t>
  </si>
  <si>
    <t>崔花兰</t>
  </si>
  <si>
    <t>郭芳珍</t>
  </si>
  <si>
    <t>乔淑琴</t>
  </si>
  <si>
    <t>刘雷民</t>
  </si>
  <si>
    <t>柏淑玲</t>
  </si>
  <si>
    <t xml:space="preserve">翟群娥 </t>
  </si>
  <si>
    <t>郭选蛇</t>
  </si>
  <si>
    <t>刘德功</t>
  </si>
  <si>
    <t>马玲云</t>
  </si>
  <si>
    <t>相积军</t>
  </si>
  <si>
    <t>豆素娥</t>
  </si>
  <si>
    <t>赵永义</t>
  </si>
  <si>
    <t>谢停战</t>
  </si>
  <si>
    <t>郭双银</t>
  </si>
  <si>
    <t>孙忠信</t>
  </si>
  <si>
    <t>张玉孝</t>
  </si>
  <si>
    <t>康东升</t>
  </si>
  <si>
    <t>康勤娃</t>
  </si>
  <si>
    <t>张胜利</t>
  </si>
  <si>
    <t>李印昌</t>
  </si>
  <si>
    <t>黄翠勤</t>
  </si>
  <si>
    <t>刘中秀</t>
  </si>
  <si>
    <t>郭梦社</t>
  </si>
  <si>
    <t>强拴狗</t>
  </si>
  <si>
    <t>董翠芹</t>
  </si>
  <si>
    <t>刘玉花</t>
  </si>
  <si>
    <t>明云仙</t>
  </si>
  <si>
    <t>王会芹</t>
  </si>
  <si>
    <t>魏登洲</t>
  </si>
  <si>
    <t>张廉生</t>
  </si>
  <si>
    <t>史付录</t>
  </si>
  <si>
    <t>高美芹</t>
  </si>
  <si>
    <t>刘志振</t>
  </si>
  <si>
    <t>闫桂兰</t>
  </si>
  <si>
    <t>邹玉会</t>
  </si>
  <si>
    <t>刘春兰</t>
  </si>
  <si>
    <t>银小艳</t>
  </si>
  <si>
    <t>程淑云</t>
  </si>
  <si>
    <t>屈彩琴</t>
  </si>
  <si>
    <t>冯先虎</t>
  </si>
  <si>
    <t>魏淑会</t>
  </si>
  <si>
    <t>李淑琴</t>
  </si>
  <si>
    <t>杨会琴</t>
  </si>
  <si>
    <t>刘芳绸</t>
  </si>
  <si>
    <t>张帮劳</t>
  </si>
  <si>
    <t>张丙彦</t>
  </si>
  <si>
    <t>张秀莲</t>
  </si>
  <si>
    <t>杜端义</t>
  </si>
  <si>
    <t>马风琴</t>
  </si>
  <si>
    <t>郑月琴</t>
  </si>
  <si>
    <t>张小娟</t>
  </si>
  <si>
    <t>杜淑侠</t>
  </si>
  <si>
    <t>周志武</t>
  </si>
  <si>
    <t>张希武</t>
  </si>
  <si>
    <t>李可浩</t>
  </si>
  <si>
    <t>何民贤</t>
  </si>
  <si>
    <t>王淑侠</t>
  </si>
  <si>
    <t>王桂侠</t>
  </si>
  <si>
    <t>吕芳侠</t>
  </si>
  <si>
    <t>赵秀侠</t>
  </si>
  <si>
    <t>高知贤</t>
  </si>
  <si>
    <t>宁如宾</t>
  </si>
  <si>
    <t>郭转芳</t>
  </si>
  <si>
    <t>崔凤珍</t>
  </si>
  <si>
    <t>郭耀</t>
  </si>
  <si>
    <t>杨建萍</t>
  </si>
  <si>
    <t>马芳琴</t>
  </si>
  <si>
    <t>王学林</t>
  </si>
  <si>
    <t>郑秀贤</t>
  </si>
  <si>
    <t>王雪芳</t>
  </si>
  <si>
    <t>李淑芹</t>
  </si>
  <si>
    <t>王俊友</t>
  </si>
  <si>
    <t>张彩苹</t>
  </si>
  <si>
    <t>侯坛坛</t>
  </si>
  <si>
    <t>刘治凯</t>
  </si>
  <si>
    <t>孟秀勤</t>
  </si>
  <si>
    <t>李美莉</t>
  </si>
  <si>
    <t>刘复明</t>
  </si>
  <si>
    <t>孟雪玲</t>
  </si>
  <si>
    <t>史全虎</t>
  </si>
  <si>
    <t>杜春娥</t>
  </si>
  <si>
    <t>余彩娥</t>
  </si>
  <si>
    <t>孟明侠</t>
  </si>
  <si>
    <t>徐香梅</t>
  </si>
  <si>
    <t>韩常会</t>
  </si>
  <si>
    <t>岳如侠</t>
  </si>
  <si>
    <t>张平需</t>
  </si>
  <si>
    <t>翟会展</t>
  </si>
  <si>
    <t>牛玉娥</t>
  </si>
  <si>
    <t>温文侠</t>
  </si>
  <si>
    <t>宋惠芳</t>
  </si>
  <si>
    <t>王秀英</t>
  </si>
  <si>
    <t>冯惠芳</t>
  </si>
  <si>
    <t>费淑琦</t>
  </si>
  <si>
    <t>解雪莲</t>
  </si>
  <si>
    <t>郭淑琴</t>
  </si>
  <si>
    <t>赵进侠</t>
  </si>
  <si>
    <t>刘拴娃</t>
  </si>
  <si>
    <t>赵月芳</t>
  </si>
  <si>
    <t>周玉娥</t>
  </si>
  <si>
    <t>张彩娥</t>
  </si>
  <si>
    <t>师淑玉</t>
  </si>
  <si>
    <t>王雪堂</t>
  </si>
  <si>
    <t>骆守义</t>
  </si>
  <si>
    <t>王志侠</t>
  </si>
  <si>
    <t>王秀玲</t>
  </si>
  <si>
    <t>周彩兰</t>
  </si>
  <si>
    <t>杨秀芹</t>
  </si>
  <si>
    <t>张会芹</t>
  </si>
  <si>
    <t>张风侠</t>
  </si>
  <si>
    <t>吴兰英</t>
  </si>
  <si>
    <t>宇文呼营</t>
  </si>
  <si>
    <t>张进厂</t>
  </si>
  <si>
    <t>李秀兰</t>
  </si>
  <si>
    <t>貟彩茹</t>
  </si>
  <si>
    <t>林均民</t>
  </si>
  <si>
    <t>董水兰</t>
  </si>
  <si>
    <t>南伯寿</t>
  </si>
  <si>
    <t>王凤英</t>
  </si>
  <si>
    <t>夏莲芳</t>
  </si>
  <si>
    <t>杨明春</t>
  </si>
  <si>
    <t>宇文秀侠</t>
  </si>
  <si>
    <t>马民功</t>
  </si>
  <si>
    <t>查雪玲</t>
  </si>
  <si>
    <t>任加德</t>
  </si>
  <si>
    <t>曹战民</t>
  </si>
  <si>
    <t>赵海峰</t>
  </si>
  <si>
    <t>禹青云</t>
  </si>
  <si>
    <t>边培峰</t>
  </si>
  <si>
    <t>张培侠</t>
  </si>
  <si>
    <t>安芳侠</t>
  </si>
  <si>
    <t>赵廷武</t>
  </si>
  <si>
    <t>刘彩贤</t>
  </si>
  <si>
    <t>任玉侠</t>
  </si>
  <si>
    <t>杜养利</t>
  </si>
  <si>
    <t>南春秀</t>
  </si>
  <si>
    <t>张书锋</t>
  </si>
  <si>
    <t>洪玉梅</t>
  </si>
  <si>
    <t>邢启明</t>
  </si>
  <si>
    <t>南怀慎</t>
  </si>
  <si>
    <t>南</t>
  </si>
  <si>
    <t>崔会侠</t>
  </si>
  <si>
    <t>崔建国</t>
  </si>
  <si>
    <t>文胡叶</t>
  </si>
  <si>
    <t>任小侠</t>
  </si>
  <si>
    <t>郭建兴</t>
  </si>
  <si>
    <t>庞光霞</t>
  </si>
  <si>
    <t>宋世平</t>
  </si>
  <si>
    <t>马小侠</t>
  </si>
  <si>
    <t>张养萍</t>
  </si>
  <si>
    <t>严素娥</t>
  </si>
  <si>
    <t>刘秀花</t>
  </si>
  <si>
    <t>张桂云</t>
  </si>
  <si>
    <t>李会珍</t>
  </si>
  <si>
    <t>张收鸽</t>
  </si>
  <si>
    <t>夏军勇</t>
  </si>
  <si>
    <t>刘育民</t>
  </si>
  <si>
    <t>翟红印</t>
  </si>
  <si>
    <t>陈月英</t>
  </si>
  <si>
    <t>边桂芹</t>
  </si>
  <si>
    <t>樊友成</t>
  </si>
  <si>
    <t>崔雪玲</t>
  </si>
  <si>
    <t>刘成斌</t>
  </si>
  <si>
    <t>田卫生</t>
  </si>
  <si>
    <t>杨月娥</t>
  </si>
  <si>
    <t>肖连芝</t>
  </si>
  <si>
    <t>张引洪</t>
  </si>
  <si>
    <t>罗凤莲</t>
  </si>
  <si>
    <t>腾秀琴</t>
  </si>
  <si>
    <t>许桂贤</t>
  </si>
  <si>
    <t>李军祥</t>
  </si>
  <si>
    <t>巨军会</t>
  </si>
  <si>
    <t>赵保联</t>
  </si>
  <si>
    <t>张社教</t>
  </si>
  <si>
    <t>李彩侠</t>
  </si>
  <si>
    <t>陈入孝</t>
  </si>
  <si>
    <t>张文学</t>
  </si>
  <si>
    <t>刘冻青</t>
  </si>
  <si>
    <t>徐秀芳</t>
  </si>
  <si>
    <t>何英兰</t>
  </si>
  <si>
    <t>李桂贤</t>
  </si>
  <si>
    <t>王水侠</t>
  </si>
  <si>
    <t>周彩玲</t>
  </si>
  <si>
    <t>“百万骨病救助基金”项目2019年3月救助明细表</t>
  </si>
  <si>
    <t>任娥娥</t>
  </si>
  <si>
    <t>吴公民</t>
  </si>
  <si>
    <t>徐金凤</t>
  </si>
  <si>
    <t>赵宝</t>
  </si>
  <si>
    <t>杜永利</t>
  </si>
  <si>
    <t>房忙喜</t>
  </si>
  <si>
    <t>杨欠绒</t>
  </si>
  <si>
    <t>李联茹</t>
  </si>
  <si>
    <t>王银珍</t>
  </si>
  <si>
    <t>赵巧玲</t>
  </si>
  <si>
    <t>王文革</t>
  </si>
  <si>
    <t>朱平权</t>
  </si>
  <si>
    <t>刘有林</t>
  </si>
  <si>
    <t>张秀华</t>
  </si>
  <si>
    <t>周芝阴</t>
  </si>
  <si>
    <t>高崇伟</t>
  </si>
  <si>
    <t>程缠锋</t>
  </si>
  <si>
    <t>张红卫</t>
  </si>
  <si>
    <t>何宁宁</t>
  </si>
  <si>
    <t>刘思芳</t>
  </si>
  <si>
    <t>程如来</t>
  </si>
  <si>
    <t>季秀云</t>
  </si>
  <si>
    <t>杨芳兰</t>
  </si>
  <si>
    <t>王婵娃</t>
  </si>
  <si>
    <t>何玉风</t>
  </si>
  <si>
    <t>刘启垫</t>
  </si>
  <si>
    <t>李玉芳</t>
  </si>
  <si>
    <t>赵勤利</t>
  </si>
  <si>
    <t>穆红霞</t>
  </si>
  <si>
    <t>宋学政</t>
  </si>
  <si>
    <t>祁鸣</t>
  </si>
  <si>
    <t>张茜兰</t>
  </si>
  <si>
    <t>李振才</t>
  </si>
  <si>
    <t>薛亚年</t>
  </si>
  <si>
    <t>杜汉洲</t>
  </si>
  <si>
    <t>周百印</t>
  </si>
  <si>
    <t>刘争海</t>
  </si>
  <si>
    <t>李英</t>
  </si>
  <si>
    <t>郑春容</t>
  </si>
  <si>
    <t>李景利</t>
  </si>
  <si>
    <t>安芳琴</t>
  </si>
  <si>
    <t>赵坤朋</t>
  </si>
  <si>
    <t>余秀英</t>
  </si>
  <si>
    <t>乔德顺</t>
  </si>
  <si>
    <t>“百万骨病救助基金”项目2019年4月救助明细表</t>
  </si>
  <si>
    <t>柳易利</t>
  </si>
  <si>
    <t>王瑛</t>
  </si>
  <si>
    <t>魏晓卉</t>
  </si>
  <si>
    <t>陶礼琼</t>
  </si>
  <si>
    <t>陆陖</t>
  </si>
  <si>
    <t>苏娜</t>
  </si>
  <si>
    <t>李长友</t>
  </si>
  <si>
    <t>邸江娃</t>
  </si>
  <si>
    <t>高韦军</t>
  </si>
  <si>
    <t>刘春雪</t>
  </si>
  <si>
    <t>任伟</t>
  </si>
  <si>
    <t>程菊兰</t>
  </si>
  <si>
    <t>马力克</t>
  </si>
  <si>
    <t>张玉珍</t>
  </si>
  <si>
    <t>程西岐</t>
  </si>
  <si>
    <t>赵光芳</t>
  </si>
  <si>
    <t>徐同洲</t>
  </si>
  <si>
    <t>钱波</t>
  </si>
  <si>
    <t>王秀琴</t>
  </si>
  <si>
    <t>郝春花</t>
  </si>
  <si>
    <t>孙宝安</t>
  </si>
  <si>
    <t>白君玲</t>
  </si>
  <si>
    <t>“百万骨病救助基金”项目2019年5月救助明细表</t>
  </si>
  <si>
    <t>南玉英</t>
  </si>
  <si>
    <t>易新</t>
  </si>
  <si>
    <t>王书安</t>
  </si>
  <si>
    <t>崔阳阳</t>
  </si>
  <si>
    <t>沈长乐</t>
  </si>
  <si>
    <t>赵立刚</t>
  </si>
  <si>
    <t>康强</t>
  </si>
  <si>
    <t>李小奇</t>
  </si>
  <si>
    <t>常宝民</t>
  </si>
  <si>
    <t>张强薇</t>
  </si>
  <si>
    <t>薛风英</t>
  </si>
  <si>
    <t>杨春芳</t>
  </si>
  <si>
    <t>宗丁</t>
  </si>
  <si>
    <t>李爱梅</t>
  </si>
  <si>
    <t>程桂琴</t>
  </si>
  <si>
    <t>王玉霞</t>
  </si>
  <si>
    <t>郝明军</t>
  </si>
  <si>
    <t>梁凤枝</t>
  </si>
  <si>
    <t>谢爱芳</t>
  </si>
  <si>
    <t>韩东峰</t>
  </si>
  <si>
    <t>李芳侠</t>
  </si>
  <si>
    <t>王烽斌</t>
  </si>
  <si>
    <t>李文华</t>
  </si>
  <si>
    <t>张耀联</t>
  </si>
  <si>
    <t>周乃叶</t>
  </si>
  <si>
    <t>王苟苟</t>
  </si>
  <si>
    <t>袁新鹏</t>
  </si>
  <si>
    <t>畅晓荣</t>
  </si>
  <si>
    <t>张群娥</t>
  </si>
  <si>
    <t>傅保权</t>
  </si>
  <si>
    <t>杨宝栓</t>
  </si>
  <si>
    <t>殷建宏</t>
  </si>
  <si>
    <t>任品楼</t>
  </si>
  <si>
    <t>何秀芳</t>
  </si>
  <si>
    <t>余福侠</t>
  </si>
  <si>
    <t>陈乃贵</t>
  </si>
  <si>
    <t>任继强</t>
  </si>
  <si>
    <t>刘水彩</t>
  </si>
  <si>
    <t>徐桂香</t>
  </si>
  <si>
    <t>胡石榴</t>
  </si>
  <si>
    <t>谭晓云</t>
  </si>
  <si>
    <t>卢清林</t>
  </si>
  <si>
    <t>李义明</t>
  </si>
  <si>
    <t>校淑英</t>
  </si>
  <si>
    <t>郭长安</t>
  </si>
  <si>
    <t>陶瑞琴</t>
  </si>
  <si>
    <t>代长河</t>
  </si>
  <si>
    <t>王桂萍</t>
  </si>
  <si>
    <t>刘宁过</t>
  </si>
  <si>
    <t>黄甫金凤</t>
  </si>
  <si>
    <t>李莎</t>
  </si>
  <si>
    <t>赵淑芳</t>
  </si>
  <si>
    <t>刚惠霞</t>
  </si>
  <si>
    <t>苑原</t>
  </si>
  <si>
    <t>孙苏伟</t>
  </si>
  <si>
    <t>李安安</t>
  </si>
  <si>
    <t>弋苏梅</t>
  </si>
  <si>
    <t>邢敏正</t>
  </si>
  <si>
    <t>王秀芹</t>
  </si>
  <si>
    <t>张秋荣</t>
  </si>
  <si>
    <t>程英</t>
  </si>
  <si>
    <t>曹彦宜</t>
  </si>
  <si>
    <t>陈宪娃</t>
  </si>
  <si>
    <t>杜兴民</t>
  </si>
  <si>
    <t>胡汉忠</t>
  </si>
  <si>
    <t>曹莲英</t>
  </si>
  <si>
    <t>张跃文</t>
  </si>
  <si>
    <t>王志峰</t>
  </si>
  <si>
    <t>李国胜</t>
  </si>
  <si>
    <t>黄亚玲</t>
  </si>
  <si>
    <t>黄增高</t>
  </si>
  <si>
    <t>刘建学</t>
  </si>
  <si>
    <t>李平合</t>
  </si>
  <si>
    <t>李晓玲</t>
  </si>
  <si>
    <t>李秀梅</t>
  </si>
  <si>
    <t>李锁牢</t>
  </si>
  <si>
    <t>王福娥</t>
  </si>
  <si>
    <t>李秋文</t>
  </si>
  <si>
    <t>张公社</t>
  </si>
  <si>
    <t>张淑芹</t>
  </si>
  <si>
    <t>刘浪娃</t>
  </si>
  <si>
    <t>刘娥平</t>
  </si>
  <si>
    <t>庞新院</t>
  </si>
  <si>
    <t>苏航锐</t>
  </si>
  <si>
    <t>曹巧莲</t>
  </si>
  <si>
    <t>王之娥</t>
  </si>
  <si>
    <t>冯会兰</t>
  </si>
  <si>
    <t>杨海峰</t>
  </si>
  <si>
    <t>潘建林</t>
  </si>
  <si>
    <t>杨创</t>
  </si>
  <si>
    <t>黄英梅</t>
  </si>
  <si>
    <t>田胜利</t>
  </si>
  <si>
    <t>李利平</t>
  </si>
  <si>
    <t>张建国</t>
  </si>
  <si>
    <t>杨萍</t>
  </si>
  <si>
    <t>赵培荣</t>
  </si>
  <si>
    <t>牛利利</t>
  </si>
  <si>
    <t>王淑荣</t>
  </si>
  <si>
    <t>李健</t>
  </si>
  <si>
    <t>陈放</t>
  </si>
  <si>
    <t>李亚会</t>
  </si>
  <si>
    <t>文君芳</t>
  </si>
  <si>
    <t>杨桂芳</t>
  </si>
  <si>
    <t>赵解珍</t>
  </si>
  <si>
    <t>陈艳君</t>
  </si>
  <si>
    <t>李长乐</t>
  </si>
  <si>
    <t>孟桂枝</t>
  </si>
  <si>
    <t>祝楼娃</t>
  </si>
  <si>
    <t>武进才</t>
  </si>
  <si>
    <t>辛鸿恩</t>
  </si>
  <si>
    <t>崔新建</t>
  </si>
  <si>
    <t>孙小权</t>
  </si>
  <si>
    <t>李志敏</t>
  </si>
  <si>
    <t>庞爱叶</t>
  </si>
  <si>
    <t>缪小燕</t>
  </si>
  <si>
    <t>“百万骨病救助基金”项目2019年6月救助明细表</t>
  </si>
  <si>
    <t>张影</t>
  </si>
  <si>
    <t>曹秀瑛</t>
  </si>
  <si>
    <t>郗安莉</t>
  </si>
  <si>
    <t>郑惠珍</t>
  </si>
  <si>
    <t>董彩琴</t>
  </si>
  <si>
    <t>李爱芳</t>
  </si>
  <si>
    <t>李水莲</t>
  </si>
  <si>
    <t>李玉娥</t>
  </si>
  <si>
    <t>温爱兰</t>
  </si>
  <si>
    <t>王艳</t>
  </si>
  <si>
    <t>范春妹</t>
  </si>
  <si>
    <t>王有文</t>
  </si>
  <si>
    <t>王亮</t>
  </si>
  <si>
    <t>陆惠萍</t>
  </si>
  <si>
    <t>周如意</t>
  </si>
  <si>
    <t>郑有有</t>
  </si>
  <si>
    <t>贺荣霞</t>
  </si>
  <si>
    <t>杨清莲</t>
  </si>
  <si>
    <t>沈记民</t>
  </si>
  <si>
    <t>“为眼病患者点燃希望”眼病复明工程2019年6月救助明细表</t>
  </si>
  <si>
    <t>转账日期</t>
  </si>
  <si>
    <t>白精利</t>
  </si>
  <si>
    <t>马玉琴</t>
  </si>
  <si>
    <t>杜秀群</t>
  </si>
  <si>
    <t>杨引海</t>
  </si>
  <si>
    <t>王巧玲</t>
  </si>
  <si>
    <t>武霞娃</t>
  </si>
  <si>
    <t>姜正科</t>
  </si>
  <si>
    <t>刘有练</t>
  </si>
  <si>
    <t>程玉莲</t>
  </si>
  <si>
    <t>刘吉莲</t>
  </si>
  <si>
    <t>王玉贤</t>
  </si>
  <si>
    <t>王君贤</t>
  </si>
  <si>
    <t>胡根绒</t>
  </si>
  <si>
    <t>宋维岳</t>
  </si>
  <si>
    <t>孙晓凤</t>
  </si>
  <si>
    <t>方培玲</t>
  </si>
  <si>
    <t>李明珍</t>
  </si>
  <si>
    <t>高凤勤</t>
  </si>
  <si>
    <t>孟秀莲</t>
  </si>
  <si>
    <t>杜秀兰</t>
  </si>
  <si>
    <t>宁桂兰</t>
  </si>
  <si>
    <t>陈学科</t>
  </si>
  <si>
    <t>徐改曹</t>
  </si>
  <si>
    <t>李绒</t>
  </si>
  <si>
    <t>邓会侠</t>
  </si>
  <si>
    <t>田双艳</t>
  </si>
  <si>
    <t>赫芝兰</t>
  </si>
  <si>
    <t>朱秋莲</t>
  </si>
  <si>
    <t>赵立文</t>
  </si>
  <si>
    <t>王竹兰</t>
  </si>
  <si>
    <t>赵志忠</t>
  </si>
  <si>
    <t>寇双秀</t>
  </si>
  <si>
    <t>牛芳玲</t>
  </si>
  <si>
    <t>崔芳玲</t>
  </si>
  <si>
    <t>任开锋</t>
  </si>
  <si>
    <t>孙凤琴</t>
  </si>
  <si>
    <t>刘建华</t>
  </si>
  <si>
    <t>刘加伦</t>
  </si>
  <si>
    <t>余长贵</t>
  </si>
  <si>
    <t>王军汉</t>
  </si>
  <si>
    <t>邹玉芹</t>
  </si>
  <si>
    <t>简瑞祥</t>
  </si>
  <si>
    <t>荆亚霞</t>
  </si>
  <si>
    <t>强玉兰</t>
  </si>
  <si>
    <t>李敬忠</t>
  </si>
  <si>
    <t>高香娥</t>
  </si>
  <si>
    <t>惠淑侠</t>
  </si>
  <si>
    <t>张勉历</t>
  </si>
  <si>
    <t>张宪中</t>
  </si>
  <si>
    <t>刘菊侠</t>
  </si>
  <si>
    <t>张志发</t>
  </si>
  <si>
    <t>员会芳</t>
  </si>
  <si>
    <t>边利萍</t>
  </si>
  <si>
    <t>王应绒</t>
  </si>
  <si>
    <t>朱玉侠</t>
  </si>
  <si>
    <t>郭粉侠</t>
  </si>
  <si>
    <t>石淑会</t>
  </si>
  <si>
    <t>杜桂梅</t>
  </si>
  <si>
    <t>杜凤英</t>
  </si>
  <si>
    <t>任秀芳</t>
  </si>
  <si>
    <t>关长安</t>
  </si>
  <si>
    <t>王振平</t>
  </si>
  <si>
    <t>郭番玲</t>
  </si>
  <si>
    <t>赵文涛</t>
  </si>
  <si>
    <t>陈兆杰</t>
  </si>
  <si>
    <t>赵聪叶</t>
  </si>
  <si>
    <t>李纪祥</t>
  </si>
  <si>
    <t>沈社民</t>
  </si>
  <si>
    <t>孔层娥</t>
  </si>
  <si>
    <t>余德明</t>
  </si>
  <si>
    <t>师彩玲</t>
  </si>
  <si>
    <t>孙苗</t>
  </si>
  <si>
    <t>边志超</t>
  </si>
  <si>
    <t>张桂兰</t>
  </si>
  <si>
    <t>康培芳</t>
  </si>
  <si>
    <t>李志军</t>
  </si>
  <si>
    <t>李富民</t>
  </si>
  <si>
    <t>张仙玲</t>
  </si>
  <si>
    <t>边彩玲</t>
  </si>
  <si>
    <t>武冬玲</t>
  </si>
  <si>
    <t>杜秀英</t>
  </si>
  <si>
    <t>李秀英</t>
  </si>
  <si>
    <t>刘普选</t>
  </si>
  <si>
    <t>孙智海</t>
  </si>
  <si>
    <t>陈秀玲</t>
  </si>
  <si>
    <t>赵耀</t>
  </si>
  <si>
    <t>王彩彩</t>
  </si>
  <si>
    <t>杨玉花</t>
  </si>
  <si>
    <t>董富民</t>
  </si>
  <si>
    <t>刘会霞</t>
  </si>
  <si>
    <t>金素英</t>
  </si>
  <si>
    <t>孙联社</t>
  </si>
  <si>
    <t>胡耀秀</t>
  </si>
  <si>
    <t>杨茂龙</t>
  </si>
  <si>
    <t>杨淑玲</t>
  </si>
  <si>
    <t>杜兰</t>
  </si>
  <si>
    <t>孙记昌</t>
  </si>
  <si>
    <t>董菊燕</t>
  </si>
  <si>
    <t>雷会侠</t>
  </si>
  <si>
    <t>杨二牛</t>
  </si>
  <si>
    <t>刘会芳</t>
  </si>
  <si>
    <t>杜贵珍</t>
  </si>
  <si>
    <t>郭世英</t>
  </si>
  <si>
    <t>孙二凯</t>
  </si>
  <si>
    <t>尚莲秀</t>
  </si>
  <si>
    <t>刘宏如</t>
  </si>
  <si>
    <t>杨增文</t>
  </si>
  <si>
    <t>吴志英</t>
  </si>
  <si>
    <t>田孝义</t>
  </si>
  <si>
    <t>刘培云</t>
  </si>
  <si>
    <t>李彩贤</t>
  </si>
  <si>
    <t>王淑梅</t>
  </si>
  <si>
    <t>王蜜侠</t>
  </si>
  <si>
    <t>郑会侠</t>
  </si>
  <si>
    <t>刘利贤</t>
  </si>
  <si>
    <t>杨平娃</t>
  </si>
  <si>
    <t>王岁志</t>
  </si>
  <si>
    <t>刘治明</t>
  </si>
  <si>
    <t>任小云</t>
  </si>
  <si>
    <t>刘新生</t>
  </si>
  <si>
    <t>刘进</t>
  </si>
  <si>
    <t>金粉侠</t>
  </si>
  <si>
    <t>李美侠</t>
  </si>
  <si>
    <t>魏光新</t>
  </si>
  <si>
    <t>刘晓绒</t>
  </si>
  <si>
    <t>易芳玲</t>
  </si>
  <si>
    <t>杜书芹</t>
  </si>
  <si>
    <t>王新社</t>
  </si>
  <si>
    <t>陈光显</t>
  </si>
  <si>
    <t>罗存亮</t>
  </si>
  <si>
    <t>赵振文</t>
  </si>
  <si>
    <t>杨建国</t>
  </si>
  <si>
    <t>林树云</t>
  </si>
  <si>
    <t>杜工厂</t>
  </si>
  <si>
    <t>赵会芹</t>
  </si>
  <si>
    <t>刘益元</t>
  </si>
  <si>
    <t>王会琴</t>
  </si>
  <si>
    <t>殷实际</t>
  </si>
  <si>
    <t>魏冬娟</t>
  </si>
  <si>
    <t>张春云</t>
  </si>
  <si>
    <t>孟芳兰</t>
  </si>
  <si>
    <t>魏东玉</t>
  </si>
  <si>
    <t>郑春芹</t>
  </si>
  <si>
    <t>高凤英</t>
  </si>
  <si>
    <t>王秀娥</t>
  </si>
  <si>
    <t>邹侠</t>
  </si>
  <si>
    <t>南玉侠</t>
  </si>
  <si>
    <t>吕秀芹</t>
  </si>
  <si>
    <t>强均乐</t>
  </si>
  <si>
    <t>任雪贤</t>
  </si>
  <si>
    <t>高麦玲</t>
  </si>
  <si>
    <t>成云玲</t>
  </si>
  <si>
    <t>杜发展</t>
  </si>
  <si>
    <t>王密芳</t>
  </si>
  <si>
    <t>王施华</t>
  </si>
  <si>
    <t>冯白菜</t>
  </si>
  <si>
    <t>王密侠</t>
  </si>
  <si>
    <t>王玉娥</t>
  </si>
  <si>
    <t>边春莲</t>
  </si>
  <si>
    <t>王亚婷</t>
  </si>
  <si>
    <t>杜雪侠</t>
  </si>
  <si>
    <t>刘焕利</t>
  </si>
  <si>
    <t>宇文慧盈</t>
  </si>
  <si>
    <t>殷青芳</t>
  </si>
  <si>
    <t>李王林</t>
  </si>
  <si>
    <t>任建昌</t>
  </si>
  <si>
    <t>冯顺理</t>
  </si>
  <si>
    <t>李向茹</t>
  </si>
  <si>
    <t>杨风云</t>
  </si>
  <si>
    <t>员芳娥</t>
  </si>
  <si>
    <t>张算</t>
  </si>
  <si>
    <t>韩春侠</t>
  </si>
  <si>
    <t>杜解放</t>
  </si>
  <si>
    <t>杜入社</t>
  </si>
  <si>
    <t>冯振柱</t>
  </si>
  <si>
    <t>程麦珍</t>
  </si>
  <si>
    <t>李春爱</t>
  </si>
  <si>
    <t>孙秀茸</t>
  </si>
  <si>
    <t>杜增祥</t>
  </si>
  <si>
    <t>员红梅</t>
  </si>
  <si>
    <t>杨晓民</t>
  </si>
  <si>
    <t>李彦峰</t>
  </si>
  <si>
    <t>杜大伦</t>
  </si>
  <si>
    <t>赵义学</t>
  </si>
  <si>
    <t>刘华奇</t>
  </si>
  <si>
    <t>布勇</t>
  </si>
  <si>
    <t>吴群叶</t>
  </si>
  <si>
    <t>王施俊</t>
  </si>
  <si>
    <t>全素芹</t>
  </si>
  <si>
    <t>胡余良</t>
  </si>
  <si>
    <t>魏小峰</t>
  </si>
  <si>
    <t>刘振德</t>
  </si>
  <si>
    <t>陈循武</t>
  </si>
  <si>
    <t>龚玉芹</t>
  </si>
  <si>
    <t>余德顺</t>
  </si>
  <si>
    <t>杜敏学</t>
  </si>
  <si>
    <t>杜民主</t>
  </si>
  <si>
    <t>张秀云</t>
  </si>
  <si>
    <t>刘孝玲</t>
  </si>
  <si>
    <t>宋彩花</t>
  </si>
  <si>
    <t>白春明</t>
  </si>
  <si>
    <t>王忠孝</t>
  </si>
  <si>
    <t>陈凤英</t>
  </si>
  <si>
    <t>严新侠</t>
  </si>
  <si>
    <t>刘权民</t>
  </si>
  <si>
    <t>李桂荣</t>
  </si>
  <si>
    <t>刘玉秀</t>
  </si>
  <si>
    <t>李佩兰</t>
  </si>
  <si>
    <t>刘宝民</t>
  </si>
  <si>
    <t>魏云山</t>
  </si>
  <si>
    <t>王天劳</t>
  </si>
  <si>
    <t>冯淑芳</t>
  </si>
  <si>
    <t>南桂莲</t>
  </si>
  <si>
    <t>刘中策</t>
  </si>
  <si>
    <t>张芝侠</t>
  </si>
  <si>
    <t>南青秀</t>
  </si>
  <si>
    <t>宋秀玲</t>
  </si>
  <si>
    <t>赵玉珍</t>
  </si>
  <si>
    <t>白和平</t>
  </si>
  <si>
    <t>高智玉</t>
  </si>
  <si>
    <t>刘生民</t>
  </si>
  <si>
    <t>胡绒花</t>
  </si>
  <si>
    <t>张凤玲</t>
  </si>
  <si>
    <t>毛致民</t>
  </si>
  <si>
    <t>杜胜利</t>
  </si>
  <si>
    <t>王爱玲</t>
  </si>
  <si>
    <t>刘米娃</t>
  </si>
  <si>
    <t>武彩琳</t>
  </si>
  <si>
    <t>陈凤荣</t>
  </si>
  <si>
    <t>张香兰</t>
  </si>
  <si>
    <t>孔爱芹</t>
  </si>
  <si>
    <t>黄引俊</t>
  </si>
  <si>
    <t>冯通草</t>
  </si>
  <si>
    <t>李军贤</t>
  </si>
  <si>
    <t>冯高升</t>
  </si>
  <si>
    <t>冯芳芳</t>
  </si>
  <si>
    <t>李玲侠</t>
  </si>
  <si>
    <t>贾玉梅</t>
  </si>
  <si>
    <t>王淑兰</t>
  </si>
  <si>
    <t>冯玉玲</t>
  </si>
  <si>
    <t>张存禄</t>
  </si>
  <si>
    <t>曹九花</t>
  </si>
  <si>
    <t>颜彩果</t>
  </si>
  <si>
    <t>石平修</t>
  </si>
  <si>
    <t>余德荣</t>
  </si>
  <si>
    <t>于凤昌</t>
  </si>
  <si>
    <t>杨玉芳</t>
  </si>
  <si>
    <t>杜玉娥</t>
  </si>
  <si>
    <t>边彩会</t>
  </si>
  <si>
    <t>骆志云</t>
  </si>
  <si>
    <t>盛秀花</t>
  </si>
  <si>
    <t>阮织芳</t>
  </si>
  <si>
    <t>杜健峰</t>
  </si>
  <si>
    <t>华孔雀</t>
  </si>
  <si>
    <t>王翠荣</t>
  </si>
  <si>
    <t>周应权</t>
  </si>
  <si>
    <t>张宝利</t>
  </si>
  <si>
    <t>肖巧贤</t>
  </si>
  <si>
    <t>冯芳玲</t>
  </si>
  <si>
    <t>“百万骨病救助基金”项目2019年7月救助明细表</t>
  </si>
  <si>
    <t>李蕊英</t>
  </si>
  <si>
    <t>夏桂玲</t>
  </si>
  <si>
    <t>程雪</t>
  </si>
  <si>
    <t>石常来</t>
  </si>
  <si>
    <t>袁永周</t>
  </si>
  <si>
    <t>李瑞民</t>
  </si>
  <si>
    <t>甘秀琴</t>
  </si>
  <si>
    <t>张兰英</t>
  </si>
  <si>
    <t>蔡振峰</t>
  </si>
  <si>
    <t>魏岩</t>
  </si>
  <si>
    <t>梁妮鸽</t>
  </si>
  <si>
    <t>赵养茹</t>
  </si>
  <si>
    <t>赵桂芳</t>
  </si>
  <si>
    <t>李彦喜</t>
  </si>
  <si>
    <t>卓隆</t>
  </si>
  <si>
    <t>赵景纯</t>
  </si>
  <si>
    <t>董莉</t>
  </si>
  <si>
    <t>杨民生</t>
  </si>
  <si>
    <t>谢兰</t>
  </si>
  <si>
    <t>李淑雅</t>
  </si>
  <si>
    <t>程宏</t>
  </si>
  <si>
    <t>张宝林</t>
  </si>
  <si>
    <t>郝建民</t>
  </si>
  <si>
    <t>惠春芳</t>
  </si>
  <si>
    <t>王健</t>
  </si>
  <si>
    <t>文忙荣</t>
  </si>
  <si>
    <t>于振峰</t>
  </si>
  <si>
    <t>孙毅华</t>
  </si>
  <si>
    <t>周根旺</t>
  </si>
  <si>
    <t>蒋永顺</t>
  </si>
  <si>
    <t>代社章</t>
  </si>
  <si>
    <t>马仁萍</t>
  </si>
  <si>
    <t>何铁稳</t>
  </si>
  <si>
    <t>谢柏利</t>
  </si>
  <si>
    <t>朱忠利</t>
  </si>
  <si>
    <t>齐荣清</t>
  </si>
  <si>
    <t>刘宝华</t>
  </si>
  <si>
    <t>张永安</t>
  </si>
  <si>
    <t>马光明</t>
  </si>
  <si>
    <t>黑西安</t>
  </si>
  <si>
    <t>王馨悦</t>
  </si>
  <si>
    <t>李玉春</t>
  </si>
  <si>
    <t>陈国斌</t>
  </si>
  <si>
    <t>胡立孝</t>
  </si>
  <si>
    <t>郭仁群</t>
  </si>
  <si>
    <t>徐买勤</t>
  </si>
  <si>
    <t>汪增锋</t>
  </si>
  <si>
    <t>祝合明</t>
  </si>
  <si>
    <t>董顺贵</t>
  </si>
  <si>
    <t>刘养民</t>
  </si>
  <si>
    <t>马天娥</t>
  </si>
  <si>
    <t>陈维杰</t>
  </si>
  <si>
    <t>唐广芝</t>
  </si>
  <si>
    <t>李保全</t>
  </si>
  <si>
    <t>王新民</t>
  </si>
  <si>
    <t>何栓</t>
  </si>
  <si>
    <t>乔建坤</t>
  </si>
  <si>
    <t>穆丙盈</t>
  </si>
  <si>
    <t>花富强</t>
  </si>
  <si>
    <t>支元海</t>
  </si>
  <si>
    <t>曹湘礼</t>
  </si>
  <si>
    <t>山芝兰</t>
  </si>
  <si>
    <t>“为眼病患者点燃希望”眼病复明工程2019年7月救助明细表</t>
  </si>
  <si>
    <t>邓杰英</t>
  </si>
  <si>
    <t>吴素梅</t>
  </si>
  <si>
    <t>刘广生</t>
  </si>
  <si>
    <t>刘营昌</t>
  </si>
  <si>
    <t>刘育社</t>
  </si>
  <si>
    <t>岳迎社</t>
  </si>
  <si>
    <t>焦桂芳</t>
  </si>
  <si>
    <t>刘利芹</t>
  </si>
  <si>
    <t>陈石头</t>
  </si>
  <si>
    <t>陈桂侠</t>
  </si>
  <si>
    <t>陈兴有</t>
  </si>
  <si>
    <t>汪喜莲</t>
  </si>
  <si>
    <t>张全香</t>
  </si>
  <si>
    <t>任统计</t>
  </si>
  <si>
    <t>周四生</t>
  </si>
  <si>
    <t>郭会会</t>
  </si>
  <si>
    <t>滕玉梅</t>
  </si>
  <si>
    <t>赵芝侠</t>
  </si>
  <si>
    <t>李秀芹</t>
  </si>
  <si>
    <t>韩麦麦</t>
  </si>
  <si>
    <t>陈秀萍</t>
  </si>
  <si>
    <t>胡绒</t>
  </si>
  <si>
    <t>叶长利</t>
  </si>
  <si>
    <t>李西寿</t>
  </si>
  <si>
    <t>侯秋娟</t>
  </si>
  <si>
    <t>汪存英</t>
  </si>
  <si>
    <t>马银喜</t>
  </si>
  <si>
    <t>谭淑芳</t>
  </si>
  <si>
    <t>曹桂霞</t>
  </si>
  <si>
    <t>王玉芳</t>
  </si>
  <si>
    <t>刘爱</t>
  </si>
  <si>
    <t>任秋侠</t>
  </si>
  <si>
    <t>刘美玲</t>
  </si>
  <si>
    <t>韩职贤</t>
  </si>
  <si>
    <t>窦桂芳</t>
  </si>
  <si>
    <t>李良良</t>
  </si>
  <si>
    <t>杜世凯</t>
  </si>
  <si>
    <t>王秀远</t>
  </si>
  <si>
    <t>张彩凤</t>
  </si>
  <si>
    <t>赵文广</t>
  </si>
  <si>
    <t>马惠粉</t>
  </si>
  <si>
    <t>张欠荣</t>
  </si>
  <si>
    <t>胡秋芳</t>
  </si>
  <si>
    <t>许芳贤</t>
  </si>
  <si>
    <t>任云珍</t>
  </si>
  <si>
    <t>张淑萍</t>
  </si>
  <si>
    <t>王倩</t>
  </si>
  <si>
    <t>姚文华</t>
  </si>
  <si>
    <t>肖段</t>
  </si>
  <si>
    <t>文根民</t>
  </si>
  <si>
    <t>刘桂贤</t>
  </si>
  <si>
    <t>张义学</t>
  </si>
  <si>
    <t>谢水凤</t>
  </si>
  <si>
    <t>朱德荣</t>
  </si>
  <si>
    <t>刘志义</t>
  </si>
  <si>
    <t>沈秋侠</t>
  </si>
  <si>
    <t>陈兴华</t>
  </si>
  <si>
    <t>李春利</t>
  </si>
  <si>
    <t>郑芳玲</t>
  </si>
  <si>
    <t>王芳贤</t>
  </si>
  <si>
    <t>杨青贤</t>
  </si>
  <si>
    <t>魏棉芳</t>
  </si>
  <si>
    <t>贾琴芳</t>
  </si>
  <si>
    <t>董存芳</t>
  </si>
  <si>
    <t>杜艾菊</t>
  </si>
  <si>
    <t>薛文治</t>
  </si>
  <si>
    <t>邹君良</t>
  </si>
  <si>
    <t>刘翠香</t>
  </si>
  <si>
    <t>孙树东</t>
  </si>
  <si>
    <t>张英兰</t>
  </si>
  <si>
    <t>王孝民</t>
  </si>
  <si>
    <t>王粉粉</t>
  </si>
  <si>
    <t>董建利</t>
  </si>
  <si>
    <t>赵香云</t>
  </si>
  <si>
    <t>周赞辉</t>
  </si>
  <si>
    <t>李秀芳</t>
  </si>
  <si>
    <t>张社</t>
  </si>
  <si>
    <t>吴玉芹</t>
  </si>
  <si>
    <t>马玉梅</t>
  </si>
  <si>
    <t>王振民</t>
  </si>
  <si>
    <t>赵文军</t>
  </si>
  <si>
    <t>李振芳</t>
  </si>
  <si>
    <t>邓水灵</t>
  </si>
  <si>
    <t>杨春玲</t>
  </si>
  <si>
    <t>王宁宁</t>
  </si>
  <si>
    <t>王巧云</t>
  </si>
  <si>
    <t>马建利</t>
  </si>
  <si>
    <t>王富昌</t>
  </si>
  <si>
    <t>武淑琴</t>
  </si>
  <si>
    <t>张凤云</t>
  </si>
  <si>
    <t>张雪琴</t>
  </si>
  <si>
    <t>邓忠秀</t>
  </si>
  <si>
    <t>南培侠</t>
  </si>
  <si>
    <t>文国建</t>
  </si>
  <si>
    <t>杨淑侠</t>
  </si>
  <si>
    <t>高娟茹</t>
  </si>
  <si>
    <t>任彩云</t>
  </si>
  <si>
    <t>何少金</t>
  </si>
  <si>
    <t>李彩勤</t>
  </si>
  <si>
    <t>汪凤珍</t>
  </si>
  <si>
    <t>马存记</t>
  </si>
  <si>
    <t>段守一</t>
  </si>
  <si>
    <t>邢彩兰</t>
  </si>
  <si>
    <t>李金苹</t>
  </si>
  <si>
    <t>和亚红</t>
  </si>
  <si>
    <t>张粉香</t>
  </si>
  <si>
    <t>刘彩莲</t>
  </si>
  <si>
    <t>翁得春</t>
  </si>
  <si>
    <t>张亚玲</t>
  </si>
  <si>
    <t>李太</t>
  </si>
  <si>
    <t>易成功</t>
  </si>
  <si>
    <t>余蕊莲</t>
  </si>
  <si>
    <t>吕贵花</t>
  </si>
  <si>
    <t>宁会贤</t>
  </si>
  <si>
    <t>施继露</t>
  </si>
  <si>
    <t>刘明玉</t>
  </si>
  <si>
    <t>解志胜</t>
  </si>
  <si>
    <t>张玉侠</t>
  </si>
  <si>
    <t>陈兑芹</t>
  </si>
  <si>
    <t>刘芳兰</t>
  </si>
  <si>
    <t>王根劳</t>
  </si>
  <si>
    <t>田海波</t>
  </si>
  <si>
    <t>王玲</t>
  </si>
  <si>
    <t>李乐民</t>
  </si>
  <si>
    <t>李秀侠</t>
  </si>
  <si>
    <t>崔玉侠</t>
  </si>
  <si>
    <t>门秀芳</t>
  </si>
  <si>
    <t>毛秀娥</t>
  </si>
  <si>
    <t>门爱玲</t>
  </si>
  <si>
    <t>黄志荣</t>
  </si>
  <si>
    <t>张咏梅</t>
  </si>
  <si>
    <t>闵志善</t>
  </si>
  <si>
    <t>周春侠</t>
  </si>
  <si>
    <t>李运生</t>
  </si>
  <si>
    <t>安惠茹</t>
  </si>
  <si>
    <t>王争效</t>
  </si>
  <si>
    <t>戈彩云</t>
  </si>
  <si>
    <t>陈怀章</t>
  </si>
  <si>
    <t>白凤祥</t>
  </si>
  <si>
    <t>张雪亮</t>
  </si>
  <si>
    <t>王雪兰</t>
  </si>
  <si>
    <t>曹凤兰</t>
  </si>
  <si>
    <t>许会芹</t>
  </si>
  <si>
    <t>辛刚牛</t>
  </si>
  <si>
    <t>王美侠</t>
  </si>
  <si>
    <t>王朋善</t>
  </si>
  <si>
    <t>杨怀莲</t>
  </si>
  <si>
    <t>张凤娥</t>
  </si>
  <si>
    <t>田玉兰</t>
  </si>
  <si>
    <t>王西亚</t>
  </si>
  <si>
    <t>程宝仙</t>
  </si>
  <si>
    <t>惠高潮</t>
  </si>
  <si>
    <t>魏凤云</t>
  </si>
  <si>
    <t>药纪贤</t>
  </si>
  <si>
    <t>王海兰</t>
  </si>
  <si>
    <t>李会梅</t>
  </si>
  <si>
    <t>王秀梅</t>
  </si>
  <si>
    <t>张月利</t>
  </si>
  <si>
    <t>王莲</t>
  </si>
  <si>
    <t>段凤兰</t>
  </si>
  <si>
    <t>陈清芳</t>
  </si>
  <si>
    <t>张建文</t>
  </si>
  <si>
    <t>卢万盈</t>
  </si>
  <si>
    <t>杜举成</t>
  </si>
  <si>
    <t>南英霞</t>
  </si>
  <si>
    <t>贺双喜</t>
  </si>
  <si>
    <t>张绒绒</t>
  </si>
  <si>
    <t>戈秀云</t>
  </si>
  <si>
    <t>何孝茸</t>
  </si>
  <si>
    <t>赵学才</t>
  </si>
  <si>
    <t>张秀芹</t>
  </si>
  <si>
    <t>史彩霞</t>
  </si>
  <si>
    <t>刘淑侠</t>
  </si>
  <si>
    <t>付云侠</t>
  </si>
  <si>
    <t>周稳芹</t>
  </si>
  <si>
    <t>史芳芹</t>
  </si>
  <si>
    <t>杜志信</t>
  </si>
  <si>
    <t>钱美兰</t>
  </si>
  <si>
    <t>张兴民</t>
  </si>
  <si>
    <t>解风兰</t>
  </si>
  <si>
    <t>赵新绒</t>
  </si>
  <si>
    <t>秦风军</t>
  </si>
  <si>
    <t>何淑贤</t>
  </si>
  <si>
    <t>朱秀云</t>
  </si>
  <si>
    <t>樊美玲</t>
  </si>
  <si>
    <t>张文忠</t>
  </si>
  <si>
    <t>赵泾梅</t>
  </si>
  <si>
    <t>任凯红</t>
  </si>
  <si>
    <t>陈育权</t>
  </si>
  <si>
    <t>张胜元</t>
  </si>
  <si>
    <t>赵小芹</t>
  </si>
  <si>
    <t>王高社</t>
  </si>
  <si>
    <t>牛桂芳</t>
  </si>
  <si>
    <t>罗永情</t>
  </si>
  <si>
    <t>李红秘</t>
  </si>
  <si>
    <t>韩云侠</t>
  </si>
  <si>
    <t>史大明</t>
  </si>
  <si>
    <t>李群姬</t>
  </si>
  <si>
    <t>杜纪明</t>
  </si>
  <si>
    <t>许泾惠</t>
  </si>
  <si>
    <t>李恩玄</t>
  </si>
  <si>
    <t>程晓利</t>
  </si>
  <si>
    <t>郑亚芹</t>
  </si>
  <si>
    <t>李战成</t>
  </si>
  <si>
    <t>史冬梅</t>
  </si>
  <si>
    <t>王如花</t>
  </si>
  <si>
    <t>庞明法</t>
  </si>
  <si>
    <t>商平</t>
  </si>
  <si>
    <t>郭秀侠</t>
  </si>
  <si>
    <t>朱明林</t>
  </si>
  <si>
    <t>樊志强</t>
  </si>
  <si>
    <t>房秀娥</t>
  </si>
  <si>
    <t>毛秋侠</t>
  </si>
  <si>
    <t>惠桂兰</t>
  </si>
  <si>
    <t>姜淑玲</t>
  </si>
  <si>
    <t>董玲</t>
  </si>
  <si>
    <t>邱淑华</t>
  </si>
  <si>
    <t>徐党群</t>
  </si>
  <si>
    <t>董根根</t>
  </si>
  <si>
    <t>刘花琴</t>
  </si>
  <si>
    <t>林彩芹</t>
  </si>
  <si>
    <t>杜彩芹</t>
  </si>
  <si>
    <t>祝西玲</t>
  </si>
  <si>
    <t>牛淑侠</t>
  </si>
  <si>
    <t>杨甲珍</t>
  </si>
  <si>
    <t>李新祥</t>
  </si>
  <si>
    <t>李养利</t>
  </si>
  <si>
    <t>李志昌</t>
  </si>
  <si>
    <t>程淑芹</t>
  </si>
  <si>
    <t>张卫国</t>
  </si>
  <si>
    <t>李化云</t>
  </si>
  <si>
    <t>郝彩兰</t>
  </si>
  <si>
    <t>邹彩艳</t>
  </si>
  <si>
    <t>杨素芳</t>
  </si>
  <si>
    <t>熊树春</t>
  </si>
  <si>
    <t>王月娥</t>
  </si>
  <si>
    <t>文采绒</t>
  </si>
  <si>
    <t>刘淑会</t>
  </si>
  <si>
    <t>田兴满</t>
  </si>
  <si>
    <t>吕美玲</t>
  </si>
  <si>
    <t>杨采莲</t>
  </si>
  <si>
    <t>马淑琴</t>
  </si>
  <si>
    <t>杜淑芹</t>
  </si>
  <si>
    <t>陈学友</t>
  </si>
  <si>
    <t>刘升</t>
  </si>
  <si>
    <t>王艳荣</t>
  </si>
  <si>
    <t>周淑娥</t>
  </si>
  <si>
    <t>魏水芹</t>
  </si>
  <si>
    <t>段芳芹</t>
  </si>
  <si>
    <t>宋大莲</t>
  </si>
  <si>
    <t>李吉云</t>
  </si>
  <si>
    <t>王会英</t>
  </si>
  <si>
    <t>梁廷虎</t>
  </si>
  <si>
    <t>杨军民</t>
  </si>
  <si>
    <t>潘会玲</t>
  </si>
  <si>
    <t>杨佳茹</t>
  </si>
  <si>
    <t>张秋茹</t>
  </si>
  <si>
    <t>昝保林</t>
  </si>
  <si>
    <t>赵玉静</t>
  </si>
  <si>
    <t>石彩贤</t>
  </si>
  <si>
    <t>“百万骨病救助基金”项目2019年8月救助明细表</t>
  </si>
  <si>
    <t>杨志愿</t>
  </si>
  <si>
    <t>张亚雄</t>
  </si>
  <si>
    <t>周岁练</t>
  </si>
  <si>
    <t>胡粉叶</t>
  </si>
  <si>
    <t>张丹</t>
  </si>
  <si>
    <t>崔金玲</t>
  </si>
  <si>
    <t>余涛</t>
  </si>
  <si>
    <t>乔永庆</t>
  </si>
  <si>
    <t>苏彦军</t>
  </si>
  <si>
    <t>陈小宁</t>
  </si>
  <si>
    <t>刘公社</t>
  </si>
  <si>
    <t>胡生年</t>
  </si>
  <si>
    <t>李全民</t>
  </si>
  <si>
    <t>赵喜军</t>
  </si>
  <si>
    <t>李伯衡</t>
  </si>
  <si>
    <t>张敏茹</t>
  </si>
  <si>
    <t>王菊梅</t>
  </si>
  <si>
    <t>张凤梅</t>
  </si>
  <si>
    <t>王五英</t>
  </si>
  <si>
    <t>李珍芳</t>
  </si>
  <si>
    <t>冯冬花</t>
  </si>
  <si>
    <t>张选民</t>
  </si>
  <si>
    <t>薛养民</t>
  </si>
  <si>
    <t>陈普选</t>
  </si>
  <si>
    <t>景百忍</t>
  </si>
  <si>
    <t>冯日争</t>
  </si>
  <si>
    <t>王西生</t>
  </si>
  <si>
    <t>温亚利</t>
  </si>
  <si>
    <t>孙桂金</t>
  </si>
  <si>
    <t>胡文胜</t>
  </si>
  <si>
    <t>周安良</t>
  </si>
  <si>
    <t>童海军</t>
  </si>
  <si>
    <t>张全义</t>
  </si>
  <si>
    <t>董友娥</t>
  </si>
  <si>
    <t>李会芳</t>
  </si>
  <si>
    <t>刘汉英</t>
  </si>
  <si>
    <t>房卫平</t>
  </si>
  <si>
    <t>龙月娥</t>
  </si>
  <si>
    <t>来巧绒</t>
  </si>
  <si>
    <t>张娥</t>
  </si>
  <si>
    <t>韩玉琴</t>
  </si>
  <si>
    <t>陈新年</t>
  </si>
  <si>
    <t>朱伟</t>
  </si>
  <si>
    <t>高存亮</t>
  </si>
  <si>
    <t>李有勤</t>
  </si>
  <si>
    <t>王省利</t>
  </si>
  <si>
    <t>李粉缠</t>
  </si>
  <si>
    <t>王忙丁</t>
  </si>
  <si>
    <t>陈淑娃</t>
  </si>
  <si>
    <t>孙菊侠</t>
  </si>
  <si>
    <t>王朝辉</t>
  </si>
  <si>
    <t>柯贤皮</t>
  </si>
  <si>
    <t>朱玉会</t>
  </si>
  <si>
    <t>任葱葱</t>
  </si>
  <si>
    <t>杨娟娟</t>
  </si>
  <si>
    <t>封兴民</t>
  </si>
  <si>
    <t>程素侠</t>
  </si>
  <si>
    <t>吴芳兰</t>
  </si>
  <si>
    <t>王德学</t>
  </si>
  <si>
    <t>房德斌</t>
  </si>
  <si>
    <t>刘伟光</t>
  </si>
  <si>
    <t>张玉芹</t>
  </si>
  <si>
    <t>李棉利</t>
  </si>
  <si>
    <t>古秀芹</t>
  </si>
  <si>
    <t>赵恩阳</t>
  </si>
  <si>
    <t>郑忠梅</t>
  </si>
  <si>
    <t>张和平</t>
  </si>
  <si>
    <t>张公勤</t>
  </si>
  <si>
    <t>安鱼娃</t>
  </si>
  <si>
    <t>聂雪梅</t>
  </si>
  <si>
    <t>岳雨雨</t>
  </si>
  <si>
    <t>党牢生</t>
  </si>
  <si>
    <t>郭利侠</t>
  </si>
  <si>
    <t>罗强利</t>
  </si>
  <si>
    <t>李忠义</t>
  </si>
  <si>
    <t>张白川</t>
  </si>
  <si>
    <t>朱均伟</t>
  </si>
  <si>
    <t>任英财</t>
  </si>
  <si>
    <t>寇军海</t>
  </si>
  <si>
    <t>“为眼病患者点燃希望”眼病复明工程2019年8月救助明细表</t>
  </si>
  <si>
    <t>刘彩连</t>
  </si>
  <si>
    <t>安慧茹</t>
  </si>
  <si>
    <t>王争校</t>
  </si>
  <si>
    <t>戈秀兰</t>
  </si>
  <si>
    <t>“百万骨病救助基金”项目2019年9月救助明细表</t>
  </si>
  <si>
    <t>韩景书</t>
  </si>
  <si>
    <t>吴红娃</t>
  </si>
  <si>
    <t>沈梅英</t>
  </si>
  <si>
    <t>任拴相</t>
  </si>
  <si>
    <t>魏买娃</t>
  </si>
  <si>
    <t>李坤峰</t>
  </si>
  <si>
    <t>侯悦明</t>
  </si>
  <si>
    <t>第五亚平</t>
  </si>
  <si>
    <t>刘文杰</t>
  </si>
  <si>
    <t>樊长琴</t>
  </si>
  <si>
    <t>南云芳</t>
  </si>
  <si>
    <t>李新富</t>
  </si>
  <si>
    <t>任广年</t>
  </si>
  <si>
    <t>张昌财</t>
  </si>
  <si>
    <t>冯选民</t>
  </si>
  <si>
    <t>李志均</t>
  </si>
  <si>
    <t>葛敏贤</t>
  </si>
  <si>
    <t>郝宏科</t>
  </si>
  <si>
    <t>张芳</t>
  </si>
  <si>
    <t>韩小江</t>
  </si>
  <si>
    <t>李雪娃</t>
  </si>
  <si>
    <t>雷向利</t>
  </si>
  <si>
    <t>魏新春</t>
  </si>
  <si>
    <t>王宝元</t>
  </si>
  <si>
    <t>阚彦生</t>
  </si>
  <si>
    <t>庞小牛</t>
  </si>
  <si>
    <t>雷天龙</t>
  </si>
  <si>
    <t>韩夏利</t>
  </si>
  <si>
    <t>吴养利</t>
  </si>
  <si>
    <t>周会侠</t>
  </si>
  <si>
    <t>李彦秀</t>
  </si>
  <si>
    <t>唐芳兰</t>
  </si>
  <si>
    <t>王香玲</t>
  </si>
  <si>
    <t>刘庆凯</t>
  </si>
  <si>
    <t>李风英</t>
  </si>
  <si>
    <t>张改奋</t>
  </si>
  <si>
    <t>漫忠诚</t>
  </si>
  <si>
    <t>周素芳</t>
  </si>
  <si>
    <t>吴巧莲</t>
  </si>
  <si>
    <t>杨耀林</t>
  </si>
  <si>
    <t>姜淑霞</t>
  </si>
  <si>
    <t>孟旭</t>
  </si>
  <si>
    <t>杨海林</t>
  </si>
  <si>
    <t>常爱英</t>
  </si>
  <si>
    <t>王国平</t>
  </si>
  <si>
    <t>何敏连</t>
  </si>
  <si>
    <t>李芳霞</t>
  </si>
  <si>
    <t>杨高社</t>
  </si>
  <si>
    <t>李明友</t>
  </si>
  <si>
    <t>潘小琴</t>
  </si>
  <si>
    <t>刘长华</t>
  </si>
  <si>
    <t>高敏侠</t>
  </si>
  <si>
    <t>高会侠</t>
  </si>
  <si>
    <t>王富真</t>
  </si>
  <si>
    <t>高秀芳</t>
  </si>
  <si>
    <t>孟彩云</t>
  </si>
  <si>
    <t>孙惠稳</t>
  </si>
  <si>
    <t>李西勤</t>
  </si>
  <si>
    <t>李富军</t>
  </si>
  <si>
    <t>杨迎芳</t>
  </si>
  <si>
    <t>王小豆</t>
  </si>
  <si>
    <t>杨义凤</t>
  </si>
  <si>
    <t>闫美利</t>
  </si>
  <si>
    <t>千昌胜</t>
  </si>
  <si>
    <t>张料料</t>
  </si>
  <si>
    <t>曹萍霞</t>
  </si>
  <si>
    <t>刘晓文</t>
  </si>
  <si>
    <t>张江芳</t>
  </si>
  <si>
    <t>郭卫山</t>
  </si>
  <si>
    <t>常秀兰</t>
  </si>
  <si>
    <t>焦锋</t>
  </si>
  <si>
    <t>刑九花</t>
  </si>
  <si>
    <t>成为婷</t>
  </si>
  <si>
    <t>孙长志</t>
  </si>
  <si>
    <t>喻益全</t>
  </si>
  <si>
    <t>刘萍</t>
  </si>
  <si>
    <t>刘水利</t>
  </si>
  <si>
    <t>曾月霞</t>
  </si>
  <si>
    <t>张利</t>
  </si>
  <si>
    <t>惠月香</t>
  </si>
  <si>
    <t>姚申芳</t>
  </si>
  <si>
    <t>王永永</t>
  </si>
  <si>
    <t>李菊侠</t>
  </si>
  <si>
    <t>王芳兰</t>
  </si>
  <si>
    <t>杨润芳</t>
  </si>
  <si>
    <t>王小平</t>
  </si>
  <si>
    <t>何英花</t>
  </si>
  <si>
    <t>余邦建</t>
  </si>
  <si>
    <t>沙红</t>
  </si>
  <si>
    <t>武爱琴</t>
  </si>
  <si>
    <t>谢菊莲</t>
  </si>
  <si>
    <t>畅根凤</t>
  </si>
  <si>
    <t>焦生德</t>
  </si>
  <si>
    <t>杨清福</t>
  </si>
  <si>
    <t>侯昌林</t>
  </si>
  <si>
    <t>牛都民</t>
  </si>
  <si>
    <t>陈玉财</t>
  </si>
  <si>
    <t>王满勤</t>
  </si>
  <si>
    <t>任李娃</t>
  </si>
  <si>
    <t>喻淑印</t>
  </si>
  <si>
    <t>张志远</t>
  </si>
  <si>
    <t>许琴</t>
  </si>
  <si>
    <t>刘武辉</t>
  </si>
  <si>
    <t>王金花</t>
  </si>
  <si>
    <t>吴星星</t>
  </si>
  <si>
    <t>许志宏</t>
  </si>
  <si>
    <t>熊文波</t>
  </si>
  <si>
    <t>刘艳芹</t>
  </si>
  <si>
    <t>田会贤</t>
  </si>
  <si>
    <t>薛小彦</t>
  </si>
  <si>
    <t>韩淑霞</t>
  </si>
  <si>
    <t>吝少飞</t>
  </si>
  <si>
    <t>田秀玲</t>
  </si>
  <si>
    <t>张成娃</t>
  </si>
  <si>
    <t>张福礼</t>
  </si>
  <si>
    <t>杨胜田</t>
  </si>
  <si>
    <t>张小粮</t>
  </si>
  <si>
    <t>陈彦民</t>
  </si>
  <si>
    <t>晏保卫</t>
  </si>
  <si>
    <t>任敬孝</t>
  </si>
  <si>
    <t>贾骊山</t>
  </si>
  <si>
    <t>白勇岗</t>
  </si>
  <si>
    <t>刘冬梅</t>
  </si>
  <si>
    <t>杨飞</t>
  </si>
  <si>
    <t>韩新中</t>
  </si>
  <si>
    <t>马小华</t>
  </si>
  <si>
    <t>李明科</t>
  </si>
  <si>
    <t>徐光风</t>
  </si>
  <si>
    <t>郭志文</t>
  </si>
  <si>
    <t>李凤娥</t>
  </si>
  <si>
    <t>姚猪娃</t>
  </si>
  <si>
    <t>艾军虎</t>
  </si>
  <si>
    <t>王美绒</t>
  </si>
  <si>
    <t>赵素玲</t>
  </si>
  <si>
    <t>陈茹祯</t>
  </si>
  <si>
    <t>冯蛇娃</t>
  </si>
  <si>
    <t>耿春侠</t>
  </si>
  <si>
    <t>周淑楼</t>
  </si>
  <si>
    <t>张建军</t>
  </si>
  <si>
    <t>薛锐</t>
  </si>
  <si>
    <t>张润娃</t>
  </si>
  <si>
    <t>户仙娥</t>
  </si>
  <si>
    <t>孟红卫</t>
  </si>
  <si>
    <t>张麦叶</t>
  </si>
  <si>
    <t>赵小武</t>
  </si>
  <si>
    <t>曹欣瑞</t>
  </si>
  <si>
    <t>杨亚宁</t>
  </si>
  <si>
    <t>梁维</t>
  </si>
  <si>
    <t>刘彩霞</t>
  </si>
  <si>
    <t>关彩凤</t>
  </si>
  <si>
    <t>张军现</t>
  </si>
  <si>
    <t>荆俊平</t>
  </si>
  <si>
    <t>张海红</t>
  </si>
  <si>
    <t xml:space="preserve"> 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</si>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</sst>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9" borderId="12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27" fillId="34" borderId="1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3" fontId="2" fillId="0" borderId="4" xfId="8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3" fontId="3" fillId="0" borderId="4" xfId="8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3" fontId="8" fillId="0" borderId="4" xfId="8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85"/>
  <sheetViews>
    <sheetView tabSelected="1" topLeftCell="A2541" workbookViewId="0">
      <selection activeCell="D1239" sqref="D1239"/>
    </sheetView>
  </sheetViews>
  <sheetFormatPr defaultColWidth="9" defaultRowHeight="18.75" customHeight="1"/>
  <cols>
    <col min="1" max="1" width="19.625" style="1" customWidth="1"/>
    <col min="2" max="2" width="14.875" style="1" customWidth="1"/>
    <col min="3" max="3" width="9.875" style="1" customWidth="1"/>
    <col min="4" max="4" width="11.5" style="1" customWidth="1"/>
    <col min="5" max="5" width="14.875" style="1" customWidth="1"/>
    <col min="6" max="8" width="9" style="1"/>
    <col min="9" max="9" width="9.375" style="1"/>
    <col min="10" max="16384" width="9" style="1"/>
  </cols>
  <sheetData>
    <row r="1" customHeight="1" spans="1:5">
      <c r="A1" s="2" t="s">
        <v>0</v>
      </c>
      <c r="B1" s="3"/>
      <c r="C1" s="3"/>
      <c r="D1" s="3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43339</v>
      </c>
      <c r="B3" s="8" t="s">
        <v>6</v>
      </c>
      <c r="C3" s="8" t="s">
        <v>7</v>
      </c>
      <c r="D3" s="8">
        <v>65</v>
      </c>
      <c r="E3" s="9">
        <v>636.18</v>
      </c>
    </row>
    <row r="4" customHeight="1" spans="1:5">
      <c r="A4" s="7">
        <v>43339</v>
      </c>
      <c r="B4" s="8" t="s">
        <v>8</v>
      </c>
      <c r="C4" s="8" t="s">
        <v>9</v>
      </c>
      <c r="D4" s="8">
        <v>62</v>
      </c>
      <c r="E4" s="9">
        <v>5904.84</v>
      </c>
    </row>
    <row r="5" customHeight="1" spans="1:5">
      <c r="A5" s="7">
        <v>43339</v>
      </c>
      <c r="B5" s="8" t="s">
        <v>10</v>
      </c>
      <c r="C5" s="8" t="s">
        <v>7</v>
      </c>
      <c r="D5" s="8">
        <v>57</v>
      </c>
      <c r="E5" s="9">
        <v>375.38</v>
      </c>
    </row>
    <row r="6" customHeight="1" spans="1:5">
      <c r="A6" s="7">
        <v>43339</v>
      </c>
      <c r="B6" s="8" t="s">
        <v>11</v>
      </c>
      <c r="C6" s="8" t="s">
        <v>9</v>
      </c>
      <c r="D6" s="8">
        <v>60</v>
      </c>
      <c r="E6" s="9">
        <v>2803.52</v>
      </c>
    </row>
    <row r="7" customHeight="1" spans="1:5">
      <c r="A7" s="7">
        <v>43339</v>
      </c>
      <c r="B7" s="8" t="s">
        <v>12</v>
      </c>
      <c r="C7" s="8" t="s">
        <v>7</v>
      </c>
      <c r="D7" s="8">
        <v>73</v>
      </c>
      <c r="E7" s="9">
        <v>53.49</v>
      </c>
    </row>
    <row r="8" customHeight="1" spans="1:5">
      <c r="A8" s="7">
        <v>43339</v>
      </c>
      <c r="B8" s="8" t="s">
        <v>13</v>
      </c>
      <c r="C8" s="8" t="s">
        <v>7</v>
      </c>
      <c r="D8" s="8">
        <v>79</v>
      </c>
      <c r="E8" s="9">
        <v>7040.34</v>
      </c>
    </row>
    <row r="9" customHeight="1" spans="1:5">
      <c r="A9" s="7">
        <v>43339</v>
      </c>
      <c r="B9" s="8" t="s">
        <v>14</v>
      </c>
      <c r="C9" s="8" t="s">
        <v>7</v>
      </c>
      <c r="D9" s="8">
        <v>51</v>
      </c>
      <c r="E9" s="9">
        <v>496.35</v>
      </c>
    </row>
    <row r="10" customHeight="1" spans="1:5">
      <c r="A10" s="7">
        <v>43339</v>
      </c>
      <c r="B10" s="8" t="s">
        <v>15</v>
      </c>
      <c r="C10" s="8" t="s">
        <v>7</v>
      </c>
      <c r="D10" s="8">
        <v>74</v>
      </c>
      <c r="E10" s="9">
        <v>835.89</v>
      </c>
    </row>
    <row r="11" customHeight="1" spans="1:5">
      <c r="A11" s="7">
        <v>43339</v>
      </c>
      <c r="B11" s="8" t="s">
        <v>16</v>
      </c>
      <c r="C11" s="8" t="s">
        <v>7</v>
      </c>
      <c r="D11" s="8">
        <v>51</v>
      </c>
      <c r="E11" s="9">
        <v>494.51</v>
      </c>
    </row>
    <row r="12" customHeight="1" spans="1:5">
      <c r="A12" s="7">
        <v>43339</v>
      </c>
      <c r="B12" s="8" t="s">
        <v>17</v>
      </c>
      <c r="C12" s="8" t="s">
        <v>7</v>
      </c>
      <c r="D12" s="8">
        <v>39</v>
      </c>
      <c r="E12" s="9">
        <v>1563.08</v>
      </c>
    </row>
    <row r="13" customHeight="1" spans="1:5">
      <c r="A13" s="7">
        <v>43339</v>
      </c>
      <c r="B13" s="8" t="s">
        <v>18</v>
      </c>
      <c r="C13" s="8" t="s">
        <v>9</v>
      </c>
      <c r="D13" s="8">
        <v>81</v>
      </c>
      <c r="E13" s="9">
        <v>335</v>
      </c>
    </row>
    <row r="14" customHeight="1" spans="1:5">
      <c r="A14" s="7">
        <v>43339</v>
      </c>
      <c r="B14" s="8" t="s">
        <v>19</v>
      </c>
      <c r="C14" s="8" t="s">
        <v>7</v>
      </c>
      <c r="D14" s="8">
        <v>28</v>
      </c>
      <c r="E14" s="9">
        <v>2817.13</v>
      </c>
    </row>
    <row r="15" customHeight="1" spans="1:5">
      <c r="A15" s="7">
        <v>43339</v>
      </c>
      <c r="B15" s="8" t="s">
        <v>20</v>
      </c>
      <c r="C15" s="8" t="s">
        <v>7</v>
      </c>
      <c r="D15" s="8">
        <v>63</v>
      </c>
      <c r="E15" s="9">
        <v>667.81</v>
      </c>
    </row>
    <row r="16" customHeight="1" spans="1:5">
      <c r="A16" s="7">
        <v>43339</v>
      </c>
      <c r="B16" s="8" t="s">
        <v>21</v>
      </c>
      <c r="C16" s="8" t="s">
        <v>7</v>
      </c>
      <c r="D16" s="8">
        <v>68</v>
      </c>
      <c r="E16" s="9">
        <v>4793.69</v>
      </c>
    </row>
    <row r="17" customHeight="1" spans="1:5">
      <c r="A17" s="7">
        <v>43339</v>
      </c>
      <c r="B17" s="8" t="s">
        <v>22</v>
      </c>
      <c r="C17" s="8" t="s">
        <v>7</v>
      </c>
      <c r="D17" s="8">
        <v>38</v>
      </c>
      <c r="E17" s="9">
        <v>1184.25</v>
      </c>
    </row>
    <row r="18" customHeight="1" spans="1:5">
      <c r="A18" s="7">
        <v>43339</v>
      </c>
      <c r="B18" s="8" t="s">
        <v>8</v>
      </c>
      <c r="C18" s="8" t="s">
        <v>9</v>
      </c>
      <c r="D18" s="8">
        <v>61</v>
      </c>
      <c r="E18" s="9">
        <v>26040.04</v>
      </c>
    </row>
    <row r="19" customHeight="1" spans="1:5">
      <c r="A19" s="7">
        <v>43339</v>
      </c>
      <c r="B19" s="8" t="s">
        <v>23</v>
      </c>
      <c r="C19" s="8" t="s">
        <v>7</v>
      </c>
      <c r="D19" s="8">
        <v>66</v>
      </c>
      <c r="E19" s="9">
        <v>204.38</v>
      </c>
    </row>
    <row r="20" customHeight="1" spans="1:5">
      <c r="A20" s="7">
        <v>43339</v>
      </c>
      <c r="B20" s="8" t="s">
        <v>24</v>
      </c>
      <c r="C20" s="8" t="s">
        <v>7</v>
      </c>
      <c r="D20" s="8">
        <v>46</v>
      </c>
      <c r="E20" s="9">
        <v>559.3</v>
      </c>
    </row>
    <row r="21" customHeight="1" spans="1:5">
      <c r="A21" s="7">
        <v>43339</v>
      </c>
      <c r="B21" s="8" t="s">
        <v>25</v>
      </c>
      <c r="C21" s="8" t="s">
        <v>9</v>
      </c>
      <c r="D21" s="8">
        <v>62</v>
      </c>
      <c r="E21" s="9">
        <v>219.65</v>
      </c>
    </row>
    <row r="22" customHeight="1" spans="1:5">
      <c r="A22" s="7">
        <v>43339</v>
      </c>
      <c r="B22" s="8" t="s">
        <v>26</v>
      </c>
      <c r="C22" s="8" t="s">
        <v>7</v>
      </c>
      <c r="D22" s="8">
        <v>56</v>
      </c>
      <c r="E22" s="9">
        <v>559.91</v>
      </c>
    </row>
    <row r="23" customHeight="1" spans="1:5">
      <c r="A23" s="7">
        <v>43339</v>
      </c>
      <c r="B23" s="8" t="s">
        <v>27</v>
      </c>
      <c r="C23" s="8" t="s">
        <v>9</v>
      </c>
      <c r="D23" s="8">
        <v>59</v>
      </c>
      <c r="E23" s="9">
        <v>315.1</v>
      </c>
    </row>
    <row r="24" customHeight="1" spans="1:5">
      <c r="A24" s="7">
        <v>43339</v>
      </c>
      <c r="B24" s="8" t="s">
        <v>26</v>
      </c>
      <c r="C24" s="8" t="s">
        <v>7</v>
      </c>
      <c r="D24" s="8">
        <v>56</v>
      </c>
      <c r="E24" s="9">
        <v>377.77</v>
      </c>
    </row>
    <row r="25" customHeight="1" spans="1:5">
      <c r="A25" s="7">
        <v>43339</v>
      </c>
      <c r="B25" s="8" t="s">
        <v>28</v>
      </c>
      <c r="C25" s="8" t="s">
        <v>7</v>
      </c>
      <c r="D25" s="8">
        <v>73</v>
      </c>
      <c r="E25" s="9">
        <v>1282.53</v>
      </c>
    </row>
    <row r="26" customHeight="1" spans="1:5">
      <c r="A26" s="7">
        <v>43339</v>
      </c>
      <c r="B26" s="8" t="s">
        <v>29</v>
      </c>
      <c r="C26" s="8" t="s">
        <v>7</v>
      </c>
      <c r="D26" s="8">
        <v>47</v>
      </c>
      <c r="E26" s="9">
        <v>290.73</v>
      </c>
    </row>
    <row r="27" customHeight="1" spans="1:5">
      <c r="A27" s="7">
        <v>43339</v>
      </c>
      <c r="B27" s="8" t="s">
        <v>30</v>
      </c>
      <c r="C27" s="8" t="s">
        <v>7</v>
      </c>
      <c r="D27" s="8">
        <v>60</v>
      </c>
      <c r="E27" s="9">
        <v>219.08</v>
      </c>
    </row>
    <row r="28" customHeight="1" spans="1:5">
      <c r="A28" s="7">
        <v>43339</v>
      </c>
      <c r="B28" s="8" t="s">
        <v>31</v>
      </c>
      <c r="C28" s="8" t="s">
        <v>9</v>
      </c>
      <c r="D28" s="8">
        <v>61</v>
      </c>
      <c r="E28" s="9">
        <v>206.37</v>
      </c>
    </row>
    <row r="29" customHeight="1" spans="1:5">
      <c r="A29" s="7">
        <v>43339</v>
      </c>
      <c r="B29" s="8" t="s">
        <v>32</v>
      </c>
      <c r="C29" s="8" t="s">
        <v>7</v>
      </c>
      <c r="D29" s="8">
        <v>69</v>
      </c>
      <c r="E29" s="9">
        <v>2491.07</v>
      </c>
    </row>
    <row r="30" customHeight="1" spans="1:5">
      <c r="A30" s="7">
        <v>43339</v>
      </c>
      <c r="B30" s="8" t="s">
        <v>33</v>
      </c>
      <c r="C30" s="8" t="s">
        <v>9</v>
      </c>
      <c r="D30" s="8">
        <v>67</v>
      </c>
      <c r="E30" s="9">
        <v>285.06</v>
      </c>
    </row>
    <row r="31" customHeight="1" spans="1:5">
      <c r="A31" s="7">
        <v>43339</v>
      </c>
      <c r="B31" s="8" t="s">
        <v>34</v>
      </c>
      <c r="C31" s="8" t="s">
        <v>7</v>
      </c>
      <c r="D31" s="8">
        <v>45</v>
      </c>
      <c r="E31" s="9">
        <v>362.65</v>
      </c>
    </row>
    <row r="32" customHeight="1" spans="1:5">
      <c r="A32" s="7">
        <v>43339</v>
      </c>
      <c r="B32" s="8" t="s">
        <v>35</v>
      </c>
      <c r="C32" s="8" t="s">
        <v>7</v>
      </c>
      <c r="D32" s="8">
        <v>54</v>
      </c>
      <c r="E32" s="9">
        <v>300.8</v>
      </c>
    </row>
    <row r="33" customHeight="1" spans="1:5">
      <c r="A33" s="7">
        <v>43339</v>
      </c>
      <c r="B33" s="8" t="s">
        <v>36</v>
      </c>
      <c r="C33" s="8" t="s">
        <v>9</v>
      </c>
      <c r="D33" s="8">
        <v>66</v>
      </c>
      <c r="E33" s="9">
        <v>504.59</v>
      </c>
    </row>
    <row r="34" customHeight="1" spans="1:5">
      <c r="A34" s="7">
        <v>43339</v>
      </c>
      <c r="B34" s="8" t="s">
        <v>32</v>
      </c>
      <c r="C34" s="8" t="s">
        <v>7</v>
      </c>
      <c r="D34" s="8">
        <v>69</v>
      </c>
      <c r="E34" s="9">
        <v>126.56</v>
      </c>
    </row>
    <row r="35" customHeight="1" spans="1:5">
      <c r="A35" s="7">
        <v>43339</v>
      </c>
      <c r="B35" s="8" t="s">
        <v>37</v>
      </c>
      <c r="C35" s="8" t="s">
        <v>7</v>
      </c>
      <c r="D35" s="8">
        <v>51</v>
      </c>
      <c r="E35" s="9">
        <v>254.69</v>
      </c>
    </row>
    <row r="36" customHeight="1" spans="1:5">
      <c r="A36" s="7">
        <v>43339</v>
      </c>
      <c r="B36" s="8" t="s">
        <v>38</v>
      </c>
      <c r="C36" s="8" t="s">
        <v>9</v>
      </c>
      <c r="D36" s="8">
        <v>62</v>
      </c>
      <c r="E36" s="9">
        <v>81.45</v>
      </c>
    </row>
    <row r="37" customHeight="1" spans="1:5">
      <c r="A37" s="7">
        <v>43339</v>
      </c>
      <c r="B37" s="8" t="s">
        <v>39</v>
      </c>
      <c r="C37" s="8" t="s">
        <v>7</v>
      </c>
      <c r="D37" s="8">
        <v>48</v>
      </c>
      <c r="E37" s="9">
        <v>401.86</v>
      </c>
    </row>
    <row r="38" customHeight="1" spans="1:5">
      <c r="A38" s="7">
        <v>43339</v>
      </c>
      <c r="B38" s="8" t="s">
        <v>40</v>
      </c>
      <c r="C38" s="8" t="s">
        <v>7</v>
      </c>
      <c r="D38" s="8">
        <v>53</v>
      </c>
      <c r="E38" s="9">
        <v>426.73</v>
      </c>
    </row>
    <row r="39" customHeight="1" spans="1:5">
      <c r="A39" s="7">
        <v>43339</v>
      </c>
      <c r="B39" s="8" t="s">
        <v>41</v>
      </c>
      <c r="C39" s="8" t="s">
        <v>9</v>
      </c>
      <c r="D39" s="8">
        <v>57</v>
      </c>
      <c r="E39" s="9">
        <v>351.32</v>
      </c>
    </row>
    <row r="40" customHeight="1" spans="1:5">
      <c r="A40" s="7">
        <v>43339</v>
      </c>
      <c r="B40" s="8" t="s">
        <v>42</v>
      </c>
      <c r="C40" s="8" t="s">
        <v>7</v>
      </c>
      <c r="D40" s="8">
        <v>60</v>
      </c>
      <c r="E40" s="9">
        <v>601.81</v>
      </c>
    </row>
    <row r="41" customHeight="1" spans="1:5">
      <c r="A41" s="7">
        <v>43339</v>
      </c>
      <c r="B41" s="8" t="s">
        <v>43</v>
      </c>
      <c r="C41" s="8" t="s">
        <v>7</v>
      </c>
      <c r="D41" s="8">
        <v>67</v>
      </c>
      <c r="E41" s="9">
        <v>383.52</v>
      </c>
    </row>
    <row r="42" customHeight="1" spans="1:5">
      <c r="A42" s="7">
        <v>43339</v>
      </c>
      <c r="B42" s="8" t="s">
        <v>44</v>
      </c>
      <c r="C42" s="8" t="s">
        <v>7</v>
      </c>
      <c r="D42" s="8">
        <v>78</v>
      </c>
      <c r="E42" s="9">
        <v>476.97</v>
      </c>
    </row>
    <row r="43" customHeight="1" spans="1:5">
      <c r="A43" s="7">
        <v>43339</v>
      </c>
      <c r="B43" s="8" t="s">
        <v>45</v>
      </c>
      <c r="C43" s="8" t="s">
        <v>9</v>
      </c>
      <c r="D43" s="8">
        <v>57</v>
      </c>
      <c r="E43" s="9">
        <v>2445.45</v>
      </c>
    </row>
    <row r="44" customHeight="1" spans="1:5">
      <c r="A44" s="7">
        <v>43339</v>
      </c>
      <c r="B44" s="8" t="s">
        <v>46</v>
      </c>
      <c r="C44" s="8" t="s">
        <v>9</v>
      </c>
      <c r="D44" s="8">
        <v>62</v>
      </c>
      <c r="E44" s="9">
        <v>551.97</v>
      </c>
    </row>
    <row r="45" customHeight="1" spans="1:5">
      <c r="A45" s="7">
        <v>43339</v>
      </c>
      <c r="B45" s="8" t="s">
        <v>47</v>
      </c>
      <c r="C45" s="8" t="s">
        <v>9</v>
      </c>
      <c r="D45" s="8">
        <v>57</v>
      </c>
      <c r="E45" s="9">
        <v>1551.29</v>
      </c>
    </row>
    <row r="46" customHeight="1" spans="1:5">
      <c r="A46" s="7">
        <v>43339</v>
      </c>
      <c r="B46" s="8" t="s">
        <v>48</v>
      </c>
      <c r="C46" s="8" t="s">
        <v>7</v>
      </c>
      <c r="D46" s="8">
        <v>60</v>
      </c>
      <c r="E46" s="9">
        <v>589.44</v>
      </c>
    </row>
    <row r="47" customHeight="1" spans="1:5">
      <c r="A47" s="7">
        <v>43339</v>
      </c>
      <c r="B47" s="8" t="s">
        <v>49</v>
      </c>
      <c r="C47" s="8" t="s">
        <v>9</v>
      </c>
      <c r="D47" s="8">
        <v>38</v>
      </c>
      <c r="E47" s="9">
        <v>214.44</v>
      </c>
    </row>
    <row r="48" customHeight="1" spans="1:5">
      <c r="A48" s="7">
        <v>43339</v>
      </c>
      <c r="B48" s="8" t="s">
        <v>50</v>
      </c>
      <c r="C48" s="8" t="s">
        <v>9</v>
      </c>
      <c r="D48" s="8">
        <v>61</v>
      </c>
      <c r="E48" s="9">
        <v>241.44</v>
      </c>
    </row>
    <row r="49" customHeight="1" spans="1:5">
      <c r="A49" s="7">
        <v>43339</v>
      </c>
      <c r="B49" s="8" t="s">
        <v>51</v>
      </c>
      <c r="C49" s="8" t="s">
        <v>7</v>
      </c>
      <c r="D49" s="8">
        <v>46</v>
      </c>
      <c r="E49" s="9">
        <v>231.76</v>
      </c>
    </row>
    <row r="50" customHeight="1" spans="1:5">
      <c r="A50" s="7">
        <v>43339</v>
      </c>
      <c r="B50" s="8" t="s">
        <v>52</v>
      </c>
      <c r="C50" s="8" t="s">
        <v>9</v>
      </c>
      <c r="D50" s="8">
        <v>21</v>
      </c>
      <c r="E50" s="9">
        <v>533.27</v>
      </c>
    </row>
    <row r="51" customHeight="1" spans="1:5">
      <c r="A51" s="7">
        <v>43339</v>
      </c>
      <c r="B51" s="8" t="s">
        <v>53</v>
      </c>
      <c r="C51" s="8" t="s">
        <v>9</v>
      </c>
      <c r="D51" s="8">
        <v>51</v>
      </c>
      <c r="E51" s="9">
        <v>669.61</v>
      </c>
    </row>
    <row r="52" customHeight="1" spans="1:5">
      <c r="A52" s="7">
        <v>43339</v>
      </c>
      <c r="B52" s="8" t="s">
        <v>54</v>
      </c>
      <c r="C52" s="8" t="s">
        <v>9</v>
      </c>
      <c r="D52" s="8">
        <v>59</v>
      </c>
      <c r="E52" s="9">
        <v>290.14</v>
      </c>
    </row>
    <row r="53" customHeight="1" spans="1:5">
      <c r="A53" s="7">
        <v>43339</v>
      </c>
      <c r="B53" s="8" t="s">
        <v>55</v>
      </c>
      <c r="C53" s="8" t="s">
        <v>9</v>
      </c>
      <c r="D53" s="8">
        <v>55</v>
      </c>
      <c r="E53" s="9">
        <v>197.66</v>
      </c>
    </row>
    <row r="54" customHeight="1" spans="1:5">
      <c r="A54" s="7">
        <v>43339</v>
      </c>
      <c r="B54" s="8" t="s">
        <v>56</v>
      </c>
      <c r="C54" s="8" t="s">
        <v>7</v>
      </c>
      <c r="D54" s="8">
        <v>66</v>
      </c>
      <c r="E54" s="9">
        <v>592.15</v>
      </c>
    </row>
    <row r="55" customHeight="1" spans="1:5">
      <c r="A55" s="7">
        <v>43339</v>
      </c>
      <c r="B55" s="8" t="s">
        <v>57</v>
      </c>
      <c r="C55" s="8" t="s">
        <v>7</v>
      </c>
      <c r="D55" s="8">
        <v>43</v>
      </c>
      <c r="E55" s="9">
        <v>1446.44</v>
      </c>
    </row>
    <row r="56" customHeight="1" spans="1:5">
      <c r="A56" s="7">
        <v>43339</v>
      </c>
      <c r="B56" s="8" t="s">
        <v>58</v>
      </c>
      <c r="C56" s="8" t="s">
        <v>7</v>
      </c>
      <c r="D56" s="8">
        <v>52</v>
      </c>
      <c r="E56" s="9">
        <v>310.99</v>
      </c>
    </row>
    <row r="57" customHeight="1" spans="1:5">
      <c r="A57" s="7">
        <v>43339</v>
      </c>
      <c r="B57" s="8" t="s">
        <v>59</v>
      </c>
      <c r="C57" s="8" t="s">
        <v>7</v>
      </c>
      <c r="D57" s="8">
        <v>76</v>
      </c>
      <c r="E57" s="9">
        <v>488.03</v>
      </c>
    </row>
    <row r="58" customHeight="1" spans="1:5">
      <c r="A58" s="7">
        <v>43339</v>
      </c>
      <c r="B58" s="8" t="s">
        <v>60</v>
      </c>
      <c r="C58" s="8" t="s">
        <v>7</v>
      </c>
      <c r="D58" s="8">
        <v>68</v>
      </c>
      <c r="E58" s="9">
        <v>654.76</v>
      </c>
    </row>
    <row r="59" customHeight="1" spans="1:5">
      <c r="A59" s="7">
        <v>43339</v>
      </c>
      <c r="B59" s="8" t="s">
        <v>61</v>
      </c>
      <c r="C59" s="8" t="s">
        <v>7</v>
      </c>
      <c r="D59" s="8">
        <v>63</v>
      </c>
      <c r="E59" s="9">
        <v>614.53</v>
      </c>
    </row>
    <row r="60" customHeight="1" spans="1:5">
      <c r="A60" s="7">
        <v>43339</v>
      </c>
      <c r="B60" s="8" t="s">
        <v>48</v>
      </c>
      <c r="C60" s="8" t="s">
        <v>7</v>
      </c>
      <c r="D60" s="8">
        <v>57</v>
      </c>
      <c r="E60" s="9">
        <v>2406.18</v>
      </c>
    </row>
    <row r="61" customHeight="1" spans="1:5">
      <c r="A61" s="7">
        <v>43339</v>
      </c>
      <c r="B61" s="8" t="s">
        <v>62</v>
      </c>
      <c r="C61" s="8" t="s">
        <v>7</v>
      </c>
      <c r="D61" s="8">
        <v>72</v>
      </c>
      <c r="E61" s="9">
        <v>237.15</v>
      </c>
    </row>
    <row r="62" customHeight="1" spans="1:5">
      <c r="A62" s="7">
        <v>43339</v>
      </c>
      <c r="B62" s="8" t="s">
        <v>63</v>
      </c>
      <c r="C62" s="8" t="s">
        <v>7</v>
      </c>
      <c r="D62" s="8">
        <v>59</v>
      </c>
      <c r="E62" s="9">
        <v>608.55</v>
      </c>
    </row>
    <row r="63" customHeight="1" spans="1:5">
      <c r="A63" s="7">
        <v>43339</v>
      </c>
      <c r="B63" s="8" t="s">
        <v>56</v>
      </c>
      <c r="C63" s="8" t="s">
        <v>7</v>
      </c>
      <c r="D63" s="8">
        <v>67</v>
      </c>
      <c r="E63" s="9">
        <v>489.69</v>
      </c>
    </row>
    <row r="64" customHeight="1" spans="1:5">
      <c r="A64" s="7">
        <v>43339</v>
      </c>
      <c r="B64" s="8" t="s">
        <v>64</v>
      </c>
      <c r="C64" s="8" t="s">
        <v>9</v>
      </c>
      <c r="D64" s="8">
        <v>65</v>
      </c>
      <c r="E64" s="9">
        <v>1897.82</v>
      </c>
    </row>
    <row r="65" customHeight="1" spans="1:5">
      <c r="A65" s="7">
        <v>43339</v>
      </c>
      <c r="B65" s="8" t="s">
        <v>65</v>
      </c>
      <c r="C65" s="8" t="s">
        <v>7</v>
      </c>
      <c r="D65" s="8">
        <v>63</v>
      </c>
      <c r="E65" s="9">
        <v>4183.25</v>
      </c>
    </row>
    <row r="66" customHeight="1" spans="1:5">
      <c r="A66" s="7">
        <v>43339</v>
      </c>
      <c r="B66" s="8" t="s">
        <v>66</v>
      </c>
      <c r="C66" s="8" t="s">
        <v>9</v>
      </c>
      <c r="D66" s="8">
        <v>70</v>
      </c>
      <c r="E66" s="9">
        <v>520.5</v>
      </c>
    </row>
    <row r="67" customHeight="1" spans="1:5">
      <c r="A67" s="7">
        <v>43339</v>
      </c>
      <c r="B67" s="8" t="s">
        <v>67</v>
      </c>
      <c r="C67" s="8" t="s">
        <v>9</v>
      </c>
      <c r="D67" s="8">
        <v>70</v>
      </c>
      <c r="E67" s="9">
        <v>432.07</v>
      </c>
    </row>
    <row r="68" customHeight="1" spans="1:5">
      <c r="A68" s="7">
        <v>43339</v>
      </c>
      <c r="B68" s="8" t="s">
        <v>68</v>
      </c>
      <c r="C68" s="8" t="s">
        <v>9</v>
      </c>
      <c r="D68" s="8">
        <v>59</v>
      </c>
      <c r="E68" s="9">
        <v>4039.61</v>
      </c>
    </row>
    <row r="69" customHeight="1" spans="1:5">
      <c r="A69" s="7">
        <v>43339</v>
      </c>
      <c r="B69" s="8" t="s">
        <v>69</v>
      </c>
      <c r="C69" s="8" t="s">
        <v>9</v>
      </c>
      <c r="D69" s="8">
        <v>42</v>
      </c>
      <c r="E69" s="9">
        <v>615.3</v>
      </c>
    </row>
    <row r="70" customHeight="1" spans="1:5">
      <c r="A70" s="7">
        <v>43339</v>
      </c>
      <c r="B70" s="8" t="s">
        <v>70</v>
      </c>
      <c r="C70" s="8" t="s">
        <v>9</v>
      </c>
      <c r="D70" s="8">
        <v>55</v>
      </c>
      <c r="E70" s="9">
        <v>613.68</v>
      </c>
    </row>
    <row r="71" customHeight="1" spans="1:5">
      <c r="A71" s="7">
        <v>43339</v>
      </c>
      <c r="B71" s="8" t="s">
        <v>71</v>
      </c>
      <c r="C71" s="8" t="s">
        <v>7</v>
      </c>
      <c r="D71" s="8">
        <v>68</v>
      </c>
      <c r="E71" s="9">
        <v>365.84</v>
      </c>
    </row>
    <row r="72" customHeight="1" spans="1:5">
      <c r="A72" s="7">
        <v>43339</v>
      </c>
      <c r="B72" s="8" t="s">
        <v>72</v>
      </c>
      <c r="C72" s="8" t="s">
        <v>7</v>
      </c>
      <c r="D72" s="8">
        <v>84</v>
      </c>
      <c r="E72" s="9">
        <v>385.52</v>
      </c>
    </row>
    <row r="73" customHeight="1" spans="1:5">
      <c r="A73" s="7">
        <v>43339</v>
      </c>
      <c r="B73" s="8" t="s">
        <v>73</v>
      </c>
      <c r="C73" s="8" t="s">
        <v>9</v>
      </c>
      <c r="D73" s="8">
        <v>58</v>
      </c>
      <c r="E73" s="9">
        <v>563.28</v>
      </c>
    </row>
    <row r="74" customHeight="1" spans="1:5">
      <c r="A74" s="7">
        <v>43339</v>
      </c>
      <c r="B74" s="8" t="s">
        <v>74</v>
      </c>
      <c r="C74" s="8" t="s">
        <v>7</v>
      </c>
      <c r="D74" s="8">
        <v>60</v>
      </c>
      <c r="E74" s="9">
        <v>239.03</v>
      </c>
    </row>
    <row r="75" customHeight="1" spans="1:5">
      <c r="A75" s="7">
        <v>43339</v>
      </c>
      <c r="B75" s="8" t="s">
        <v>75</v>
      </c>
      <c r="C75" s="8" t="s">
        <v>9</v>
      </c>
      <c r="D75" s="8">
        <v>51</v>
      </c>
      <c r="E75" s="9">
        <v>285.95</v>
      </c>
    </row>
    <row r="76" customHeight="1" spans="1:5">
      <c r="A76" s="7">
        <v>43339</v>
      </c>
      <c r="B76" s="8" t="s">
        <v>76</v>
      </c>
      <c r="C76" s="8" t="s">
        <v>9</v>
      </c>
      <c r="D76" s="8">
        <v>63</v>
      </c>
      <c r="E76" s="9">
        <v>457.17</v>
      </c>
    </row>
    <row r="77" customHeight="1" spans="1:5">
      <c r="A77" s="7">
        <v>43339</v>
      </c>
      <c r="B77" s="8" t="s">
        <v>77</v>
      </c>
      <c r="C77" s="8" t="s">
        <v>9</v>
      </c>
      <c r="D77" s="8">
        <v>59</v>
      </c>
      <c r="E77" s="9">
        <v>207.37</v>
      </c>
    </row>
    <row r="78" customHeight="1" spans="1:5">
      <c r="A78" s="7">
        <v>43339</v>
      </c>
      <c r="B78" s="8" t="s">
        <v>78</v>
      </c>
      <c r="C78" s="8" t="s">
        <v>9</v>
      </c>
      <c r="D78" s="8">
        <v>66</v>
      </c>
      <c r="E78" s="9">
        <v>661.94</v>
      </c>
    </row>
    <row r="79" customHeight="1" spans="1:5">
      <c r="A79" s="7">
        <v>43339</v>
      </c>
      <c r="B79" s="8" t="s">
        <v>78</v>
      </c>
      <c r="C79" s="8" t="s">
        <v>9</v>
      </c>
      <c r="D79" s="8">
        <v>66</v>
      </c>
      <c r="E79" s="9">
        <v>442.85</v>
      </c>
    </row>
    <row r="80" customHeight="1" spans="1:5">
      <c r="A80" s="7">
        <v>43339</v>
      </c>
      <c r="B80" s="8" t="s">
        <v>79</v>
      </c>
      <c r="C80" s="8" t="s">
        <v>7</v>
      </c>
      <c r="D80" s="8">
        <v>60</v>
      </c>
      <c r="E80" s="9">
        <v>971.23</v>
      </c>
    </row>
    <row r="81" customHeight="1" spans="1:5">
      <c r="A81" s="7">
        <v>43339</v>
      </c>
      <c r="B81" s="8" t="s">
        <v>80</v>
      </c>
      <c r="C81" s="8" t="s">
        <v>9</v>
      </c>
      <c r="D81" s="8">
        <v>27</v>
      </c>
      <c r="E81" s="9">
        <v>267.31</v>
      </c>
    </row>
    <row r="82" customHeight="1" spans="1:5">
      <c r="A82" s="7">
        <v>43339</v>
      </c>
      <c r="B82" s="8" t="s">
        <v>81</v>
      </c>
      <c r="C82" s="8" t="s">
        <v>9</v>
      </c>
      <c r="D82" s="8">
        <v>55</v>
      </c>
      <c r="E82" s="9">
        <v>485.23</v>
      </c>
    </row>
    <row r="83" customHeight="1" spans="1:5">
      <c r="A83" s="7">
        <v>43339</v>
      </c>
      <c r="B83" s="8" t="s">
        <v>82</v>
      </c>
      <c r="C83" s="8" t="s">
        <v>7</v>
      </c>
      <c r="D83" s="8">
        <v>53</v>
      </c>
      <c r="E83" s="9">
        <v>626.35</v>
      </c>
    </row>
    <row r="84" customHeight="1" spans="1:5">
      <c r="A84" s="7">
        <v>43339</v>
      </c>
      <c r="B84" s="8" t="s">
        <v>82</v>
      </c>
      <c r="C84" s="8" t="s">
        <v>7</v>
      </c>
      <c r="D84" s="8">
        <v>53</v>
      </c>
      <c r="E84" s="9">
        <v>1724.86</v>
      </c>
    </row>
    <row r="85" customHeight="1" spans="1:5">
      <c r="A85" s="7">
        <v>43339</v>
      </c>
      <c r="B85" s="8" t="s">
        <v>83</v>
      </c>
      <c r="C85" s="8" t="s">
        <v>9</v>
      </c>
      <c r="D85" s="8">
        <v>71</v>
      </c>
      <c r="E85" s="9">
        <v>326.69</v>
      </c>
    </row>
    <row r="86" customHeight="1" spans="1:5">
      <c r="A86" s="7">
        <v>43339</v>
      </c>
      <c r="B86" s="8" t="s">
        <v>84</v>
      </c>
      <c r="C86" s="8" t="s">
        <v>7</v>
      </c>
      <c r="D86" s="8">
        <v>44</v>
      </c>
      <c r="E86" s="9">
        <v>388.7</v>
      </c>
    </row>
    <row r="87" customHeight="1" spans="1:5">
      <c r="A87" s="7">
        <v>43339</v>
      </c>
      <c r="B87" s="8" t="s">
        <v>85</v>
      </c>
      <c r="C87" s="8" t="s">
        <v>7</v>
      </c>
      <c r="D87" s="8">
        <v>71</v>
      </c>
      <c r="E87" s="9">
        <v>242.47</v>
      </c>
    </row>
    <row r="88" customHeight="1" spans="1:5">
      <c r="A88" s="7">
        <v>43339</v>
      </c>
      <c r="B88" s="8" t="s">
        <v>86</v>
      </c>
      <c r="C88" s="8" t="s">
        <v>9</v>
      </c>
      <c r="D88" s="8">
        <v>53</v>
      </c>
      <c r="E88" s="9">
        <v>752.56</v>
      </c>
    </row>
    <row r="89" customHeight="1" spans="1:5">
      <c r="A89" s="7">
        <v>43339</v>
      </c>
      <c r="B89" s="8" t="s">
        <v>87</v>
      </c>
      <c r="C89" s="8" t="s">
        <v>9</v>
      </c>
      <c r="D89" s="8">
        <v>47</v>
      </c>
      <c r="E89" s="9">
        <v>843.11</v>
      </c>
    </row>
    <row r="90" customHeight="1" spans="1:5">
      <c r="A90" s="7">
        <v>43339</v>
      </c>
      <c r="B90" s="8" t="s">
        <v>88</v>
      </c>
      <c r="C90" s="8" t="s">
        <v>9</v>
      </c>
      <c r="D90" s="8">
        <v>67</v>
      </c>
      <c r="E90" s="9">
        <v>459.3</v>
      </c>
    </row>
    <row r="91" customHeight="1" spans="1:5">
      <c r="A91" s="7">
        <v>43339</v>
      </c>
      <c r="B91" s="8" t="s">
        <v>89</v>
      </c>
      <c r="C91" s="8" t="s">
        <v>9</v>
      </c>
      <c r="D91" s="8">
        <v>48</v>
      </c>
      <c r="E91" s="9">
        <v>298.21</v>
      </c>
    </row>
    <row r="92" customHeight="1" spans="1:5">
      <c r="A92" s="7">
        <v>43339</v>
      </c>
      <c r="B92" s="8" t="s">
        <v>90</v>
      </c>
      <c r="C92" s="8" t="s">
        <v>7</v>
      </c>
      <c r="D92" s="8">
        <v>53</v>
      </c>
      <c r="E92" s="9">
        <v>535.83</v>
      </c>
    </row>
    <row r="93" customHeight="1" spans="1:5">
      <c r="A93" s="7">
        <v>43339</v>
      </c>
      <c r="B93" s="8" t="s">
        <v>91</v>
      </c>
      <c r="C93" s="8" t="s">
        <v>9</v>
      </c>
      <c r="D93" s="8">
        <v>70</v>
      </c>
      <c r="E93" s="9">
        <v>273.45</v>
      </c>
    </row>
    <row r="94" customHeight="1" spans="1:5">
      <c r="A94" s="7">
        <v>43339</v>
      </c>
      <c r="B94" s="8" t="s">
        <v>92</v>
      </c>
      <c r="C94" s="8" t="s">
        <v>9</v>
      </c>
      <c r="D94" s="8">
        <v>52</v>
      </c>
      <c r="E94" s="9">
        <v>298.03</v>
      </c>
    </row>
    <row r="95" customHeight="1" spans="1:5">
      <c r="A95" s="7">
        <v>43339</v>
      </c>
      <c r="B95" s="8" t="s">
        <v>93</v>
      </c>
      <c r="C95" s="8" t="s">
        <v>9</v>
      </c>
      <c r="D95" s="8">
        <v>55</v>
      </c>
      <c r="E95" s="9">
        <v>487.52</v>
      </c>
    </row>
    <row r="96" customHeight="1" spans="1:5">
      <c r="A96" s="7">
        <v>43339</v>
      </c>
      <c r="B96" s="8" t="s">
        <v>85</v>
      </c>
      <c r="C96" s="8" t="s">
        <v>7</v>
      </c>
      <c r="D96" s="8">
        <v>71</v>
      </c>
      <c r="E96" s="9">
        <v>2459.74</v>
      </c>
    </row>
    <row r="97" customHeight="1" spans="1:5">
      <c r="A97" s="7">
        <v>43339</v>
      </c>
      <c r="B97" s="8" t="s">
        <v>94</v>
      </c>
      <c r="C97" s="8" t="s">
        <v>7</v>
      </c>
      <c r="D97" s="8">
        <v>61</v>
      </c>
      <c r="E97" s="9">
        <v>623.17</v>
      </c>
    </row>
    <row r="98" customHeight="1" spans="1:5">
      <c r="A98" s="7">
        <v>43339</v>
      </c>
      <c r="B98" s="8" t="s">
        <v>95</v>
      </c>
      <c r="C98" s="8" t="s">
        <v>9</v>
      </c>
      <c r="D98" s="8">
        <v>60</v>
      </c>
      <c r="E98" s="9">
        <v>322.27</v>
      </c>
    </row>
    <row r="99" customHeight="1" spans="1:5">
      <c r="A99" s="7">
        <v>43339</v>
      </c>
      <c r="B99" s="8" t="s">
        <v>96</v>
      </c>
      <c r="C99" s="8" t="s">
        <v>9</v>
      </c>
      <c r="D99" s="8">
        <v>51</v>
      </c>
      <c r="E99" s="9">
        <v>210.1</v>
      </c>
    </row>
    <row r="100" customHeight="1" spans="1:5">
      <c r="A100" s="7">
        <v>43339</v>
      </c>
      <c r="B100" s="8" t="s">
        <v>97</v>
      </c>
      <c r="C100" s="8" t="s">
        <v>7</v>
      </c>
      <c r="D100" s="8">
        <v>48</v>
      </c>
      <c r="E100" s="9">
        <v>1729.03</v>
      </c>
    </row>
    <row r="101" customHeight="1" spans="1:5">
      <c r="A101" s="7">
        <v>43339</v>
      </c>
      <c r="B101" s="8" t="s">
        <v>98</v>
      </c>
      <c r="C101" s="8" t="s">
        <v>7</v>
      </c>
      <c r="D101" s="8">
        <v>60</v>
      </c>
      <c r="E101" s="9">
        <v>3235.16</v>
      </c>
    </row>
    <row r="102" customHeight="1" spans="1:5">
      <c r="A102" s="7">
        <v>43339</v>
      </c>
      <c r="B102" s="8" t="s">
        <v>99</v>
      </c>
      <c r="C102" s="8" t="s">
        <v>9</v>
      </c>
      <c r="D102" s="8">
        <v>66</v>
      </c>
      <c r="E102" s="9">
        <v>1198.86</v>
      </c>
    </row>
    <row r="103" customHeight="1" spans="1:5">
      <c r="A103" s="7">
        <v>43339</v>
      </c>
      <c r="B103" s="8" t="s">
        <v>100</v>
      </c>
      <c r="C103" s="8" t="s">
        <v>7</v>
      </c>
      <c r="D103" s="8">
        <v>61</v>
      </c>
      <c r="E103" s="9">
        <v>912.15</v>
      </c>
    </row>
    <row r="104" customHeight="1" spans="1:5">
      <c r="A104" s="7">
        <v>43339</v>
      </c>
      <c r="B104" s="8" t="s">
        <v>101</v>
      </c>
      <c r="C104" s="8" t="s">
        <v>9</v>
      </c>
      <c r="D104" s="8">
        <v>75</v>
      </c>
      <c r="E104" s="9">
        <v>633.35</v>
      </c>
    </row>
    <row r="105" customHeight="1" spans="1:5">
      <c r="A105" s="7">
        <v>43339</v>
      </c>
      <c r="B105" s="8" t="s">
        <v>102</v>
      </c>
      <c r="C105" s="8" t="s">
        <v>7</v>
      </c>
      <c r="D105" s="8">
        <v>39</v>
      </c>
      <c r="E105" s="9">
        <v>952.18</v>
      </c>
    </row>
    <row r="106" customHeight="1" spans="1:5">
      <c r="A106" s="7">
        <v>43339</v>
      </c>
      <c r="B106" s="8" t="s">
        <v>103</v>
      </c>
      <c r="C106" s="8" t="s">
        <v>9</v>
      </c>
      <c r="D106" s="8">
        <v>55</v>
      </c>
      <c r="E106" s="9">
        <v>899.22</v>
      </c>
    </row>
    <row r="107" customHeight="1" spans="1:5">
      <c r="A107" s="7">
        <v>43339</v>
      </c>
      <c r="B107" s="8" t="s">
        <v>104</v>
      </c>
      <c r="C107" s="8" t="s">
        <v>9</v>
      </c>
      <c r="D107" s="8">
        <v>57</v>
      </c>
      <c r="E107" s="9">
        <v>1072.64</v>
      </c>
    </row>
    <row r="108" customHeight="1" spans="1:5">
      <c r="A108" s="7">
        <v>43339</v>
      </c>
      <c r="B108" s="8" t="s">
        <v>105</v>
      </c>
      <c r="C108" s="8" t="s">
        <v>9</v>
      </c>
      <c r="D108" s="8">
        <v>54</v>
      </c>
      <c r="E108" s="9">
        <v>329.35</v>
      </c>
    </row>
    <row r="109" customHeight="1" spans="1:5">
      <c r="A109" s="7">
        <v>43339</v>
      </c>
      <c r="B109" s="8" t="s">
        <v>106</v>
      </c>
      <c r="C109" s="8" t="s">
        <v>9</v>
      </c>
      <c r="D109" s="8">
        <v>61</v>
      </c>
      <c r="E109" s="9">
        <v>1002.68</v>
      </c>
    </row>
    <row r="110" customHeight="1" spans="1:5">
      <c r="A110" s="7">
        <v>43339</v>
      </c>
      <c r="B110" s="8" t="s">
        <v>107</v>
      </c>
      <c r="C110" s="8" t="s">
        <v>7</v>
      </c>
      <c r="D110" s="8">
        <v>80</v>
      </c>
      <c r="E110" s="9">
        <v>336.79</v>
      </c>
    </row>
    <row r="111" customHeight="1" spans="1:5">
      <c r="A111" s="7">
        <v>43339</v>
      </c>
      <c r="B111" s="8" t="s">
        <v>108</v>
      </c>
      <c r="C111" s="8" t="s">
        <v>7</v>
      </c>
      <c r="D111" s="8">
        <v>58</v>
      </c>
      <c r="E111" s="9">
        <v>626.04</v>
      </c>
    </row>
    <row r="112" customHeight="1" spans="1:5">
      <c r="A112" s="7">
        <v>43339</v>
      </c>
      <c r="B112" s="8" t="s">
        <v>109</v>
      </c>
      <c r="C112" s="8" t="s">
        <v>7</v>
      </c>
      <c r="D112" s="8">
        <v>56</v>
      </c>
      <c r="E112" s="9">
        <v>502.95</v>
      </c>
    </row>
    <row r="113" customHeight="1" spans="1:5">
      <c r="A113" s="7">
        <v>43339</v>
      </c>
      <c r="B113" s="8" t="s">
        <v>110</v>
      </c>
      <c r="C113" s="8" t="s">
        <v>9</v>
      </c>
      <c r="D113" s="8">
        <v>43</v>
      </c>
      <c r="E113" s="9">
        <v>182.8</v>
      </c>
    </row>
    <row r="114" customHeight="1" spans="1:5">
      <c r="A114" s="7">
        <v>43339</v>
      </c>
      <c r="B114" s="8" t="s">
        <v>111</v>
      </c>
      <c r="C114" s="8" t="s">
        <v>9</v>
      </c>
      <c r="D114" s="8">
        <v>72</v>
      </c>
      <c r="E114" s="9">
        <v>476.24</v>
      </c>
    </row>
    <row r="115" customHeight="1" spans="1:5">
      <c r="A115" s="7">
        <v>43339</v>
      </c>
      <c r="B115" s="8" t="s">
        <v>112</v>
      </c>
      <c r="C115" s="8" t="s">
        <v>9</v>
      </c>
      <c r="D115" s="8">
        <v>52</v>
      </c>
      <c r="E115" s="9">
        <v>296.74</v>
      </c>
    </row>
    <row r="116" customHeight="1" spans="1:5">
      <c r="A116" s="7">
        <v>43339</v>
      </c>
      <c r="B116" s="8" t="s">
        <v>113</v>
      </c>
      <c r="C116" s="8" t="s">
        <v>9</v>
      </c>
      <c r="D116" s="8">
        <v>54</v>
      </c>
      <c r="E116" s="9">
        <v>3960.96</v>
      </c>
    </row>
    <row r="117" customHeight="1" spans="1:5">
      <c r="A117" s="7">
        <v>43339</v>
      </c>
      <c r="B117" s="8" t="s">
        <v>114</v>
      </c>
      <c r="C117" s="8" t="s">
        <v>9</v>
      </c>
      <c r="D117" s="8">
        <v>48</v>
      </c>
      <c r="E117" s="9">
        <v>534.65</v>
      </c>
    </row>
    <row r="118" customHeight="1" spans="1:5">
      <c r="A118" s="7">
        <v>43339</v>
      </c>
      <c r="B118" s="8" t="s">
        <v>115</v>
      </c>
      <c r="C118" s="8" t="s">
        <v>9</v>
      </c>
      <c r="D118" s="8">
        <v>52</v>
      </c>
      <c r="E118" s="9">
        <v>355.22</v>
      </c>
    </row>
    <row r="119" customHeight="1" spans="1:5">
      <c r="A119" s="7">
        <v>43339</v>
      </c>
      <c r="B119" s="8" t="s">
        <v>116</v>
      </c>
      <c r="C119" s="8" t="s">
        <v>7</v>
      </c>
      <c r="D119" s="8">
        <v>66</v>
      </c>
      <c r="E119" s="9">
        <v>281.98</v>
      </c>
    </row>
    <row r="120" customHeight="1" spans="1:5">
      <c r="A120" s="7">
        <v>43339</v>
      </c>
      <c r="B120" s="8" t="s">
        <v>117</v>
      </c>
      <c r="C120" s="8" t="s">
        <v>9</v>
      </c>
      <c r="D120" s="8">
        <v>74</v>
      </c>
      <c r="E120" s="9">
        <v>321.94</v>
      </c>
    </row>
    <row r="121" customHeight="1" spans="1:5">
      <c r="A121" s="7">
        <v>43339</v>
      </c>
      <c r="B121" s="8" t="s">
        <v>118</v>
      </c>
      <c r="C121" s="8" t="s">
        <v>7</v>
      </c>
      <c r="D121" s="8">
        <v>72</v>
      </c>
      <c r="E121" s="9">
        <v>309.48</v>
      </c>
    </row>
    <row r="122" customHeight="1" spans="1:5">
      <c r="A122" s="7">
        <v>43339</v>
      </c>
      <c r="B122" s="8" t="s">
        <v>119</v>
      </c>
      <c r="C122" s="8" t="s">
        <v>9</v>
      </c>
      <c r="D122" s="8">
        <v>56</v>
      </c>
      <c r="E122" s="9">
        <v>516.36</v>
      </c>
    </row>
    <row r="123" customHeight="1" spans="1:5">
      <c r="A123" s="7">
        <v>43339</v>
      </c>
      <c r="B123" s="8" t="s">
        <v>120</v>
      </c>
      <c r="C123" s="8" t="s">
        <v>7</v>
      </c>
      <c r="D123" s="8">
        <v>56</v>
      </c>
      <c r="E123" s="9">
        <v>527.8</v>
      </c>
    </row>
    <row r="124" customHeight="1" spans="1:5">
      <c r="A124" s="7">
        <v>43339</v>
      </c>
      <c r="B124" s="8" t="s">
        <v>121</v>
      </c>
      <c r="C124" s="8" t="s">
        <v>7</v>
      </c>
      <c r="D124" s="8">
        <v>43</v>
      </c>
      <c r="E124" s="9">
        <v>432.1</v>
      </c>
    </row>
    <row r="125" customHeight="1" spans="1:5">
      <c r="A125" s="7">
        <v>43339</v>
      </c>
      <c r="B125" s="8" t="s">
        <v>122</v>
      </c>
      <c r="C125" s="8" t="s">
        <v>7</v>
      </c>
      <c r="D125" s="8">
        <v>58</v>
      </c>
      <c r="E125" s="9">
        <v>559.49</v>
      </c>
    </row>
    <row r="126" customHeight="1" spans="1:5">
      <c r="A126" s="7">
        <v>43339</v>
      </c>
      <c r="B126" s="8" t="s">
        <v>123</v>
      </c>
      <c r="C126" s="8" t="s">
        <v>9</v>
      </c>
      <c r="D126" s="8">
        <v>44</v>
      </c>
      <c r="E126" s="9">
        <v>619.14</v>
      </c>
    </row>
    <row r="127" customHeight="1" spans="1:5">
      <c r="A127" s="7">
        <v>43339</v>
      </c>
      <c r="B127" s="8" t="s">
        <v>82</v>
      </c>
      <c r="C127" s="8" t="s">
        <v>7</v>
      </c>
      <c r="D127" s="8">
        <v>52</v>
      </c>
      <c r="E127" s="9">
        <v>2202.15</v>
      </c>
    </row>
    <row r="128" customHeight="1" spans="1:5">
      <c r="A128" s="7">
        <v>43339</v>
      </c>
      <c r="B128" s="8" t="s">
        <v>82</v>
      </c>
      <c r="C128" s="8" t="s">
        <v>7</v>
      </c>
      <c r="D128" s="8">
        <v>53</v>
      </c>
      <c r="E128" s="9">
        <v>594.43</v>
      </c>
    </row>
    <row r="129" customHeight="1" spans="1:5">
      <c r="A129" s="7">
        <v>43339</v>
      </c>
      <c r="B129" s="8" t="s">
        <v>124</v>
      </c>
      <c r="C129" s="8" t="s">
        <v>9</v>
      </c>
      <c r="D129" s="8">
        <v>69</v>
      </c>
      <c r="E129" s="9">
        <v>3586.83</v>
      </c>
    </row>
    <row r="130" customHeight="1" spans="1:5">
      <c r="A130" s="7">
        <v>43339</v>
      </c>
      <c r="B130" s="8" t="s">
        <v>125</v>
      </c>
      <c r="C130" s="8" t="s">
        <v>7</v>
      </c>
      <c r="D130" s="8">
        <v>78</v>
      </c>
      <c r="E130" s="9">
        <v>961.36</v>
      </c>
    </row>
    <row r="131" customHeight="1" spans="1:5">
      <c r="A131" s="7">
        <v>43339</v>
      </c>
      <c r="B131" s="8" t="s">
        <v>126</v>
      </c>
      <c r="C131" s="8" t="s">
        <v>7</v>
      </c>
      <c r="D131" s="8">
        <v>48</v>
      </c>
      <c r="E131" s="9">
        <v>1029.62</v>
      </c>
    </row>
    <row r="132" customHeight="1" spans="1:5">
      <c r="A132" s="7">
        <v>43339</v>
      </c>
      <c r="B132" s="8" t="s">
        <v>127</v>
      </c>
      <c r="C132" s="8" t="s">
        <v>7</v>
      </c>
      <c r="D132" s="8">
        <v>66</v>
      </c>
      <c r="E132" s="9">
        <v>587.8</v>
      </c>
    </row>
    <row r="133" customHeight="1" spans="1:5">
      <c r="A133" s="7">
        <v>43339</v>
      </c>
      <c r="B133" s="8" t="s">
        <v>128</v>
      </c>
      <c r="C133" s="8" t="s">
        <v>7</v>
      </c>
      <c r="D133" s="8">
        <v>40</v>
      </c>
      <c r="E133" s="9">
        <v>846.75</v>
      </c>
    </row>
    <row r="134" customHeight="1" spans="1:5">
      <c r="A134" s="7">
        <v>43339</v>
      </c>
      <c r="B134" s="8" t="s">
        <v>129</v>
      </c>
      <c r="C134" s="8" t="s">
        <v>9</v>
      </c>
      <c r="D134" s="8">
        <v>44</v>
      </c>
      <c r="E134" s="9">
        <v>165.83</v>
      </c>
    </row>
    <row r="135" customHeight="1" spans="1:5">
      <c r="A135" s="7">
        <v>43339</v>
      </c>
      <c r="B135" s="8" t="s">
        <v>130</v>
      </c>
      <c r="C135" s="8" t="s">
        <v>9</v>
      </c>
      <c r="D135" s="8">
        <v>13</v>
      </c>
      <c r="E135" s="9">
        <v>1774.16</v>
      </c>
    </row>
    <row r="136" customHeight="1" spans="1:5">
      <c r="A136" s="7">
        <v>43339</v>
      </c>
      <c r="B136" s="8" t="s">
        <v>131</v>
      </c>
      <c r="C136" s="8" t="s">
        <v>9</v>
      </c>
      <c r="D136" s="8">
        <v>56</v>
      </c>
      <c r="E136" s="9">
        <v>1036.79</v>
      </c>
    </row>
    <row r="137" customHeight="1" spans="1:5">
      <c r="A137" s="7">
        <v>43339</v>
      </c>
      <c r="B137" s="8" t="s">
        <v>129</v>
      </c>
      <c r="C137" s="8" t="s">
        <v>9</v>
      </c>
      <c r="D137" s="8">
        <v>44</v>
      </c>
      <c r="E137" s="9">
        <v>1104.61</v>
      </c>
    </row>
    <row r="138" customHeight="1" spans="1:5">
      <c r="A138" s="7">
        <v>43339</v>
      </c>
      <c r="B138" s="8" t="s">
        <v>124</v>
      </c>
      <c r="C138" s="8" t="s">
        <v>9</v>
      </c>
      <c r="D138" s="8">
        <v>70</v>
      </c>
      <c r="E138" s="9">
        <v>1322.68</v>
      </c>
    </row>
    <row r="139" customHeight="1" spans="1:5">
      <c r="A139" s="7">
        <v>43339</v>
      </c>
      <c r="B139" s="8" t="s">
        <v>132</v>
      </c>
      <c r="C139" s="8" t="s">
        <v>7</v>
      </c>
      <c r="D139" s="8">
        <v>65</v>
      </c>
      <c r="E139" s="9">
        <v>828.26</v>
      </c>
    </row>
    <row r="140" customHeight="1" spans="1:5">
      <c r="A140" s="7">
        <v>43339</v>
      </c>
      <c r="B140" s="8" t="s">
        <v>133</v>
      </c>
      <c r="C140" s="8" t="s">
        <v>7</v>
      </c>
      <c r="D140" s="8">
        <v>71</v>
      </c>
      <c r="E140" s="9">
        <v>933.37</v>
      </c>
    </row>
    <row r="141" customHeight="1" spans="1:5">
      <c r="A141" s="7">
        <v>43339</v>
      </c>
      <c r="B141" s="8" t="s">
        <v>115</v>
      </c>
      <c r="C141" s="8" t="s">
        <v>9</v>
      </c>
      <c r="D141" s="8">
        <v>51</v>
      </c>
      <c r="E141" s="9">
        <v>3350.15</v>
      </c>
    </row>
    <row r="142" customHeight="1" spans="1:5">
      <c r="A142" s="7">
        <v>43339</v>
      </c>
      <c r="B142" s="8" t="s">
        <v>134</v>
      </c>
      <c r="C142" s="8" t="s">
        <v>9</v>
      </c>
      <c r="D142" s="8">
        <v>74</v>
      </c>
      <c r="E142" s="9">
        <v>773.95</v>
      </c>
    </row>
    <row r="143" customHeight="1" spans="1:5">
      <c r="A143" s="7">
        <v>43339</v>
      </c>
      <c r="B143" s="8" t="s">
        <v>135</v>
      </c>
      <c r="C143" s="8" t="s">
        <v>9</v>
      </c>
      <c r="D143" s="8">
        <v>50</v>
      </c>
      <c r="E143" s="9">
        <v>727.27</v>
      </c>
    </row>
    <row r="144" customHeight="1" spans="1:5">
      <c r="A144" s="7">
        <v>43339</v>
      </c>
      <c r="B144" s="8" t="s">
        <v>136</v>
      </c>
      <c r="C144" s="8" t="s">
        <v>9</v>
      </c>
      <c r="D144" s="8">
        <v>80</v>
      </c>
      <c r="E144" s="9">
        <v>399.39</v>
      </c>
    </row>
    <row r="145" customHeight="1" spans="1:5">
      <c r="A145" s="7">
        <v>43339</v>
      </c>
      <c r="B145" s="8" t="s">
        <v>137</v>
      </c>
      <c r="C145" s="8" t="s">
        <v>9</v>
      </c>
      <c r="D145" s="8">
        <v>55</v>
      </c>
      <c r="E145" s="9">
        <v>624.85</v>
      </c>
    </row>
    <row r="146" customHeight="1" spans="1:5">
      <c r="A146" s="7">
        <v>43339</v>
      </c>
      <c r="B146" s="8" t="s">
        <v>138</v>
      </c>
      <c r="C146" s="8" t="s">
        <v>7</v>
      </c>
      <c r="D146" s="8">
        <v>69</v>
      </c>
      <c r="E146" s="9">
        <v>279.45</v>
      </c>
    </row>
    <row r="147" customHeight="1" spans="1:5">
      <c r="A147" s="7">
        <v>43339</v>
      </c>
      <c r="B147" s="8" t="s">
        <v>139</v>
      </c>
      <c r="C147" s="8" t="s">
        <v>9</v>
      </c>
      <c r="D147" s="8">
        <v>36</v>
      </c>
      <c r="E147" s="9">
        <v>625.17</v>
      </c>
    </row>
    <row r="148" customHeight="1" spans="1:5">
      <c r="A148" s="7">
        <v>43339</v>
      </c>
      <c r="B148" s="8" t="s">
        <v>140</v>
      </c>
      <c r="C148" s="8" t="s">
        <v>7</v>
      </c>
      <c r="D148" s="8">
        <v>74</v>
      </c>
      <c r="E148" s="9">
        <v>374.43</v>
      </c>
    </row>
    <row r="149" customHeight="1" spans="1:5">
      <c r="A149" s="7">
        <v>43339</v>
      </c>
      <c r="B149" s="8" t="s">
        <v>141</v>
      </c>
      <c r="C149" s="8" t="s">
        <v>9</v>
      </c>
      <c r="D149" s="8">
        <v>48</v>
      </c>
      <c r="E149" s="9">
        <v>396.83</v>
      </c>
    </row>
    <row r="150" customHeight="1" spans="1:5">
      <c r="A150" s="7">
        <v>43339</v>
      </c>
      <c r="B150" s="8" t="s">
        <v>142</v>
      </c>
      <c r="C150" s="8" t="s">
        <v>7</v>
      </c>
      <c r="D150" s="8">
        <v>51</v>
      </c>
      <c r="E150" s="9">
        <v>697</v>
      </c>
    </row>
    <row r="151" customHeight="1" spans="1:5">
      <c r="A151" s="7">
        <v>43339</v>
      </c>
      <c r="B151" s="8" t="s">
        <v>143</v>
      </c>
      <c r="C151" s="8" t="s">
        <v>7</v>
      </c>
      <c r="D151" s="8">
        <v>72</v>
      </c>
      <c r="E151" s="9">
        <v>474.17</v>
      </c>
    </row>
    <row r="152" customHeight="1" spans="1:5">
      <c r="A152" s="7">
        <v>43339</v>
      </c>
      <c r="B152" s="8" t="s">
        <v>144</v>
      </c>
      <c r="C152" s="8" t="s">
        <v>9</v>
      </c>
      <c r="D152" s="8">
        <v>71</v>
      </c>
      <c r="E152" s="9">
        <v>794.04</v>
      </c>
    </row>
    <row r="153" customHeight="1" spans="1:5">
      <c r="A153" s="7">
        <v>43339</v>
      </c>
      <c r="B153" s="8" t="s">
        <v>145</v>
      </c>
      <c r="C153" s="8" t="s">
        <v>7</v>
      </c>
      <c r="D153" s="8">
        <v>80</v>
      </c>
      <c r="E153" s="9">
        <v>2372.74</v>
      </c>
    </row>
    <row r="154" customHeight="1" spans="1:5">
      <c r="A154" s="7">
        <v>43339</v>
      </c>
      <c r="B154" s="8" t="s">
        <v>77</v>
      </c>
      <c r="C154" s="8" t="s">
        <v>9</v>
      </c>
      <c r="D154" s="8">
        <v>59</v>
      </c>
      <c r="E154" s="9">
        <v>264.39</v>
      </c>
    </row>
    <row r="155" customHeight="1" spans="1:5">
      <c r="A155" s="7">
        <v>43339</v>
      </c>
      <c r="B155" s="8" t="s">
        <v>146</v>
      </c>
      <c r="C155" s="8" t="s">
        <v>7</v>
      </c>
      <c r="D155" s="8">
        <v>50</v>
      </c>
      <c r="E155" s="9">
        <v>790.51</v>
      </c>
    </row>
    <row r="156" customHeight="1" spans="1:5">
      <c r="A156" s="7">
        <v>43339</v>
      </c>
      <c r="B156" s="8" t="s">
        <v>147</v>
      </c>
      <c r="C156" s="8" t="s">
        <v>9</v>
      </c>
      <c r="D156" s="8">
        <v>52</v>
      </c>
      <c r="E156" s="9">
        <v>548.83</v>
      </c>
    </row>
    <row r="157" customHeight="1" spans="1:5">
      <c r="A157" s="7">
        <v>43339</v>
      </c>
      <c r="B157" s="8" t="s">
        <v>148</v>
      </c>
      <c r="C157" s="8" t="s">
        <v>7</v>
      </c>
      <c r="D157" s="8">
        <v>46</v>
      </c>
      <c r="E157" s="9">
        <v>1362.92</v>
      </c>
    </row>
    <row r="158" customHeight="1" spans="1:5">
      <c r="A158" s="7">
        <v>43339</v>
      </c>
      <c r="B158" s="8" t="s">
        <v>149</v>
      </c>
      <c r="C158" s="8" t="s">
        <v>9</v>
      </c>
      <c r="D158" s="8">
        <v>70</v>
      </c>
      <c r="E158" s="9">
        <v>760.05</v>
      </c>
    </row>
    <row r="159" customHeight="1" spans="1:5">
      <c r="A159" s="7">
        <v>43339</v>
      </c>
      <c r="B159" s="8" t="s">
        <v>150</v>
      </c>
      <c r="C159" s="8" t="s">
        <v>7</v>
      </c>
      <c r="D159" s="8">
        <v>81</v>
      </c>
      <c r="E159" s="9">
        <v>275.41</v>
      </c>
    </row>
    <row r="160" customHeight="1" spans="1:5">
      <c r="A160" s="7">
        <v>43339</v>
      </c>
      <c r="B160" s="8" t="s">
        <v>151</v>
      </c>
      <c r="C160" s="8" t="s">
        <v>7</v>
      </c>
      <c r="D160" s="8">
        <v>53</v>
      </c>
      <c r="E160" s="9">
        <v>560.66</v>
      </c>
    </row>
    <row r="161" customHeight="1" spans="1:5">
      <c r="A161" s="7">
        <v>43339</v>
      </c>
      <c r="B161" s="8" t="s">
        <v>152</v>
      </c>
      <c r="C161" s="8" t="s">
        <v>9</v>
      </c>
      <c r="D161" s="8">
        <v>76</v>
      </c>
      <c r="E161" s="9">
        <v>732.23</v>
      </c>
    </row>
    <row r="162" customHeight="1" spans="1:5">
      <c r="A162" s="7">
        <v>43339</v>
      </c>
      <c r="B162" s="8" t="s">
        <v>153</v>
      </c>
      <c r="C162" s="8" t="s">
        <v>7</v>
      </c>
      <c r="D162" s="8">
        <v>50</v>
      </c>
      <c r="E162" s="9">
        <v>1064.21</v>
      </c>
    </row>
    <row r="163" customHeight="1" spans="1:5">
      <c r="A163" s="7">
        <v>43339</v>
      </c>
      <c r="B163" s="8" t="s">
        <v>63</v>
      </c>
      <c r="C163" s="8" t="s">
        <v>7</v>
      </c>
      <c r="D163" s="8">
        <v>59</v>
      </c>
      <c r="E163" s="9">
        <v>2274.41</v>
      </c>
    </row>
    <row r="164" customHeight="1" spans="1:5">
      <c r="A164" s="7">
        <v>43339</v>
      </c>
      <c r="B164" s="8" t="s">
        <v>154</v>
      </c>
      <c r="C164" s="8" t="s">
        <v>9</v>
      </c>
      <c r="D164" s="8">
        <v>67</v>
      </c>
      <c r="E164" s="9">
        <v>246.69</v>
      </c>
    </row>
    <row r="165" customHeight="1" spans="1:5">
      <c r="A165" s="7">
        <v>43339</v>
      </c>
      <c r="B165" s="8" t="s">
        <v>155</v>
      </c>
      <c r="C165" s="8" t="s">
        <v>9</v>
      </c>
      <c r="D165" s="8">
        <v>55</v>
      </c>
      <c r="E165" s="9">
        <v>433.02</v>
      </c>
    </row>
    <row r="166" customHeight="1" spans="1:5">
      <c r="A166" s="7">
        <v>43339</v>
      </c>
      <c r="B166" s="8" t="s">
        <v>156</v>
      </c>
      <c r="C166" s="8" t="s">
        <v>7</v>
      </c>
      <c r="D166" s="8">
        <v>73</v>
      </c>
      <c r="E166" s="9">
        <v>713.38</v>
      </c>
    </row>
    <row r="167" customHeight="1" spans="1:5">
      <c r="A167" s="7">
        <v>43339</v>
      </c>
      <c r="B167" s="8" t="s">
        <v>157</v>
      </c>
      <c r="C167" s="8" t="s">
        <v>7</v>
      </c>
      <c r="D167" s="8">
        <v>70</v>
      </c>
      <c r="E167" s="9">
        <v>1349.48</v>
      </c>
    </row>
    <row r="168" customHeight="1" spans="1:5">
      <c r="A168" s="7">
        <v>43339</v>
      </c>
      <c r="B168" s="8" t="s">
        <v>158</v>
      </c>
      <c r="C168" s="8" t="s">
        <v>7</v>
      </c>
      <c r="D168" s="8">
        <v>49</v>
      </c>
      <c r="E168" s="9">
        <v>2800.91</v>
      </c>
    </row>
    <row r="169" customHeight="1" spans="1:5">
      <c r="A169" s="7">
        <v>43339</v>
      </c>
      <c r="B169" s="8" t="s">
        <v>159</v>
      </c>
      <c r="C169" s="8" t="s">
        <v>9</v>
      </c>
      <c r="D169" s="8">
        <v>48</v>
      </c>
      <c r="E169" s="9">
        <v>574.7</v>
      </c>
    </row>
    <row r="170" customHeight="1" spans="1:5">
      <c r="A170" s="7">
        <v>43339</v>
      </c>
      <c r="B170" s="8" t="s">
        <v>160</v>
      </c>
      <c r="C170" s="8" t="s">
        <v>7</v>
      </c>
      <c r="D170" s="8">
        <v>53</v>
      </c>
      <c r="E170" s="9">
        <v>737.04</v>
      </c>
    </row>
    <row r="171" customHeight="1" spans="1:5">
      <c r="A171" s="7">
        <v>43339</v>
      </c>
      <c r="B171" s="8" t="s">
        <v>161</v>
      </c>
      <c r="C171" s="8" t="s">
        <v>9</v>
      </c>
      <c r="D171" s="8">
        <v>37</v>
      </c>
      <c r="E171" s="9">
        <v>348.86</v>
      </c>
    </row>
    <row r="172" customHeight="1" spans="1:5">
      <c r="A172" s="7">
        <v>43339</v>
      </c>
      <c r="B172" s="8" t="s">
        <v>162</v>
      </c>
      <c r="C172" s="8" t="s">
        <v>9</v>
      </c>
      <c r="D172" s="8">
        <v>49</v>
      </c>
      <c r="E172" s="9">
        <v>367.99</v>
      </c>
    </row>
    <row r="173" customHeight="1" spans="1:5">
      <c r="A173" s="7">
        <v>43339</v>
      </c>
      <c r="B173" s="8" t="s">
        <v>163</v>
      </c>
      <c r="C173" s="8" t="s">
        <v>7</v>
      </c>
      <c r="D173" s="8">
        <v>48</v>
      </c>
      <c r="E173" s="9">
        <v>681.86</v>
      </c>
    </row>
    <row r="174" customHeight="1" spans="1:5">
      <c r="A174" s="7">
        <v>43339</v>
      </c>
      <c r="B174" s="8" t="s">
        <v>164</v>
      </c>
      <c r="C174" s="8" t="s">
        <v>7</v>
      </c>
      <c r="D174" s="8">
        <v>61</v>
      </c>
      <c r="E174" s="9">
        <v>1047.59</v>
      </c>
    </row>
    <row r="175" customHeight="1" spans="1:5">
      <c r="A175" s="7">
        <v>43339</v>
      </c>
      <c r="B175" s="8" t="s">
        <v>165</v>
      </c>
      <c r="C175" s="8" t="s">
        <v>9</v>
      </c>
      <c r="D175" s="8">
        <v>51</v>
      </c>
      <c r="E175" s="9">
        <v>220.12</v>
      </c>
    </row>
    <row r="176" customHeight="1" spans="1:5">
      <c r="A176" s="7">
        <v>43339</v>
      </c>
      <c r="B176" s="8" t="s">
        <v>166</v>
      </c>
      <c r="C176" s="8" t="s">
        <v>7</v>
      </c>
      <c r="D176" s="8">
        <v>66</v>
      </c>
      <c r="E176" s="9">
        <v>294</v>
      </c>
    </row>
    <row r="177" customHeight="1" spans="1:5">
      <c r="A177" s="7">
        <v>43339</v>
      </c>
      <c r="B177" s="8" t="s">
        <v>167</v>
      </c>
      <c r="C177" s="8" t="s">
        <v>9</v>
      </c>
      <c r="D177" s="8">
        <v>34</v>
      </c>
      <c r="E177" s="9">
        <v>545.35</v>
      </c>
    </row>
    <row r="178" customHeight="1" spans="1:5">
      <c r="A178" s="7">
        <v>43339</v>
      </c>
      <c r="B178" s="8" t="s">
        <v>167</v>
      </c>
      <c r="C178" s="8" t="s">
        <v>9</v>
      </c>
      <c r="D178" s="8">
        <v>34</v>
      </c>
      <c r="E178" s="9">
        <v>1826.43</v>
      </c>
    </row>
    <row r="179" customHeight="1" spans="1:5">
      <c r="A179" s="7">
        <v>43339</v>
      </c>
      <c r="B179" s="8" t="s">
        <v>65</v>
      </c>
      <c r="C179" s="8" t="s">
        <v>7</v>
      </c>
      <c r="D179" s="8">
        <v>63</v>
      </c>
      <c r="E179" s="9">
        <v>136.39</v>
      </c>
    </row>
    <row r="180" customHeight="1" spans="1:5">
      <c r="A180" s="7">
        <v>43339</v>
      </c>
      <c r="B180" s="8" t="s">
        <v>168</v>
      </c>
      <c r="C180" s="8" t="s">
        <v>9</v>
      </c>
      <c r="D180" s="8">
        <v>57</v>
      </c>
      <c r="E180" s="9">
        <v>333.38</v>
      </c>
    </row>
    <row r="181" customHeight="1" spans="1:5">
      <c r="A181" s="7">
        <v>43339</v>
      </c>
      <c r="B181" s="8" t="s">
        <v>169</v>
      </c>
      <c r="C181" s="8" t="s">
        <v>7</v>
      </c>
      <c r="D181" s="8">
        <v>47</v>
      </c>
      <c r="E181" s="9">
        <v>1274.69</v>
      </c>
    </row>
    <row r="182" customHeight="1" spans="1:5">
      <c r="A182" s="7">
        <v>43339</v>
      </c>
      <c r="B182" s="8" t="s">
        <v>170</v>
      </c>
      <c r="C182" s="8" t="s">
        <v>7</v>
      </c>
      <c r="D182" s="8">
        <v>77</v>
      </c>
      <c r="E182" s="9">
        <v>577.36</v>
      </c>
    </row>
    <row r="183" customHeight="1" spans="1:5">
      <c r="A183" s="7">
        <v>43339</v>
      </c>
      <c r="B183" s="8" t="s">
        <v>171</v>
      </c>
      <c r="C183" s="8" t="s">
        <v>9</v>
      </c>
      <c r="D183" s="8">
        <v>46</v>
      </c>
      <c r="E183" s="9">
        <v>444.29</v>
      </c>
    </row>
    <row r="184" customHeight="1" spans="1:5">
      <c r="A184" s="7">
        <v>43339</v>
      </c>
      <c r="B184" s="8" t="s">
        <v>172</v>
      </c>
      <c r="C184" s="8" t="s">
        <v>7</v>
      </c>
      <c r="D184" s="8">
        <v>43</v>
      </c>
      <c r="E184" s="9">
        <v>1194.88</v>
      </c>
    </row>
    <row r="185" customHeight="1" spans="1:5">
      <c r="A185" s="7">
        <v>43339</v>
      </c>
      <c r="B185" s="8" t="s">
        <v>173</v>
      </c>
      <c r="C185" s="8" t="s">
        <v>9</v>
      </c>
      <c r="D185" s="8">
        <v>55</v>
      </c>
      <c r="E185" s="9">
        <v>206.64</v>
      </c>
    </row>
    <row r="186" customHeight="1" spans="1:5">
      <c r="A186" s="7">
        <v>43339</v>
      </c>
      <c r="B186" s="8" t="s">
        <v>174</v>
      </c>
      <c r="C186" s="8" t="s">
        <v>9</v>
      </c>
      <c r="D186" s="8">
        <v>45</v>
      </c>
      <c r="E186" s="9">
        <v>570.62</v>
      </c>
    </row>
    <row r="187" customHeight="1" spans="1:5">
      <c r="A187" s="7">
        <v>43339</v>
      </c>
      <c r="B187" s="8" t="s">
        <v>175</v>
      </c>
      <c r="C187" s="8" t="s">
        <v>9</v>
      </c>
      <c r="D187" s="8">
        <v>55</v>
      </c>
      <c r="E187" s="9">
        <v>1700.75</v>
      </c>
    </row>
    <row r="188" customHeight="1" spans="1:5">
      <c r="A188" s="7">
        <v>43339</v>
      </c>
      <c r="B188" s="8" t="s">
        <v>176</v>
      </c>
      <c r="C188" s="8" t="s">
        <v>9</v>
      </c>
      <c r="D188" s="8">
        <v>56</v>
      </c>
      <c r="E188" s="9">
        <v>358.52</v>
      </c>
    </row>
    <row r="189" customHeight="1" spans="1:5">
      <c r="A189" s="7">
        <v>43339</v>
      </c>
      <c r="B189" s="8" t="s">
        <v>177</v>
      </c>
      <c r="C189" s="8" t="s">
        <v>9</v>
      </c>
      <c r="D189" s="8">
        <v>66</v>
      </c>
      <c r="E189" s="9">
        <v>673.58</v>
      </c>
    </row>
    <row r="190" customHeight="1" spans="1:5">
      <c r="A190" s="7">
        <v>43339</v>
      </c>
      <c r="B190" s="8" t="s">
        <v>178</v>
      </c>
      <c r="C190" s="8" t="s">
        <v>9</v>
      </c>
      <c r="D190" s="8">
        <v>43</v>
      </c>
      <c r="E190" s="9">
        <v>599.98</v>
      </c>
    </row>
    <row r="191" customHeight="1" spans="1:5">
      <c r="A191" s="7">
        <v>43339</v>
      </c>
      <c r="B191" s="8" t="s">
        <v>179</v>
      </c>
      <c r="C191" s="8" t="s">
        <v>9</v>
      </c>
      <c r="D191" s="8">
        <v>58</v>
      </c>
      <c r="E191" s="9">
        <v>391.03</v>
      </c>
    </row>
    <row r="192" customHeight="1" spans="1:5">
      <c r="A192" s="7">
        <v>43339</v>
      </c>
      <c r="B192" s="8" t="s">
        <v>180</v>
      </c>
      <c r="C192" s="8" t="s">
        <v>7</v>
      </c>
      <c r="D192" s="8">
        <v>72</v>
      </c>
      <c r="E192" s="9">
        <v>1051.42</v>
      </c>
    </row>
    <row r="193" customHeight="1" spans="1:5">
      <c r="A193" s="7">
        <v>43339</v>
      </c>
      <c r="B193" s="8" t="s">
        <v>48</v>
      </c>
      <c r="C193" s="8" t="s">
        <v>7</v>
      </c>
      <c r="D193" s="8">
        <v>57</v>
      </c>
      <c r="E193" s="9">
        <v>4215.99</v>
      </c>
    </row>
    <row r="194" customHeight="1" spans="1:5">
      <c r="A194" s="7">
        <v>43339</v>
      </c>
      <c r="B194" s="8" t="s">
        <v>181</v>
      </c>
      <c r="C194" s="8" t="s">
        <v>9</v>
      </c>
      <c r="D194" s="8">
        <v>55</v>
      </c>
      <c r="E194" s="9">
        <v>962.78</v>
      </c>
    </row>
    <row r="195" customHeight="1" spans="1:5">
      <c r="A195" s="7">
        <v>43339</v>
      </c>
      <c r="B195" s="8" t="s">
        <v>182</v>
      </c>
      <c r="C195" s="8" t="s">
        <v>9</v>
      </c>
      <c r="D195" s="8">
        <v>63</v>
      </c>
      <c r="E195" s="9">
        <v>275.65</v>
      </c>
    </row>
    <row r="196" customHeight="1" spans="1:5">
      <c r="A196" s="7">
        <v>43339</v>
      </c>
      <c r="B196" s="8" t="s">
        <v>162</v>
      </c>
      <c r="C196" s="8" t="s">
        <v>9</v>
      </c>
      <c r="D196" s="8">
        <v>49</v>
      </c>
      <c r="E196" s="9">
        <v>367.29</v>
      </c>
    </row>
    <row r="197" customHeight="1" spans="1:5">
      <c r="A197" s="7">
        <v>43339</v>
      </c>
      <c r="B197" s="8" t="s">
        <v>183</v>
      </c>
      <c r="C197" s="8" t="s">
        <v>9</v>
      </c>
      <c r="D197" s="8">
        <v>50</v>
      </c>
      <c r="E197" s="9">
        <v>541.39</v>
      </c>
    </row>
    <row r="198" customHeight="1" spans="1:5">
      <c r="A198" s="7">
        <v>43339</v>
      </c>
      <c r="B198" s="8" t="s">
        <v>184</v>
      </c>
      <c r="C198" s="8" t="s">
        <v>9</v>
      </c>
      <c r="D198" s="8">
        <v>24</v>
      </c>
      <c r="E198" s="9">
        <v>275.28</v>
      </c>
    </row>
    <row r="199" customHeight="1" spans="1:5">
      <c r="A199" s="5" t="s">
        <v>185</v>
      </c>
      <c r="B199" s="5"/>
      <c r="C199" s="5"/>
      <c r="D199" s="5"/>
      <c r="E199" s="5"/>
    </row>
    <row r="200" customHeight="1" spans="1:5">
      <c r="A200" s="5" t="s">
        <v>1</v>
      </c>
      <c r="B200" s="5" t="s">
        <v>2</v>
      </c>
      <c r="C200" s="5" t="s">
        <v>3</v>
      </c>
      <c r="D200" s="5" t="s">
        <v>4</v>
      </c>
      <c r="E200" s="6" t="s">
        <v>5</v>
      </c>
    </row>
    <row r="201" customHeight="1" spans="1:5">
      <c r="A201" s="7">
        <v>43350</v>
      </c>
      <c r="B201" s="8" t="s">
        <v>186</v>
      </c>
      <c r="C201" s="8" t="s">
        <v>7</v>
      </c>
      <c r="D201" s="8">
        <v>72</v>
      </c>
      <c r="E201" s="9">
        <v>966.04</v>
      </c>
    </row>
    <row r="202" customHeight="1" spans="1:5">
      <c r="A202" s="7">
        <v>43350</v>
      </c>
      <c r="B202" s="8" t="s">
        <v>187</v>
      </c>
      <c r="C202" s="8" t="s">
        <v>7</v>
      </c>
      <c r="D202" s="8">
        <v>76</v>
      </c>
      <c r="E202" s="9">
        <v>678.94</v>
      </c>
    </row>
    <row r="203" customHeight="1" spans="1:5">
      <c r="A203" s="7">
        <v>43350</v>
      </c>
      <c r="B203" s="8" t="s">
        <v>188</v>
      </c>
      <c r="C203" s="8" t="s">
        <v>9</v>
      </c>
      <c r="D203" s="8">
        <v>62</v>
      </c>
      <c r="E203" s="9">
        <v>987.24</v>
      </c>
    </row>
    <row r="204" customHeight="1" spans="1:5">
      <c r="A204" s="7">
        <v>43350</v>
      </c>
      <c r="B204" s="8" t="s">
        <v>189</v>
      </c>
      <c r="C204" s="8" t="s">
        <v>9</v>
      </c>
      <c r="D204" s="8">
        <v>72</v>
      </c>
      <c r="E204" s="9">
        <v>405.34</v>
      </c>
    </row>
    <row r="205" customHeight="1" spans="1:5">
      <c r="A205" s="7">
        <v>43350</v>
      </c>
      <c r="B205" s="8" t="s">
        <v>190</v>
      </c>
      <c r="C205" s="8" t="s">
        <v>9</v>
      </c>
      <c r="D205" s="8">
        <v>54</v>
      </c>
      <c r="E205" s="9">
        <v>160.66</v>
      </c>
    </row>
    <row r="206" customHeight="1" spans="1:5">
      <c r="A206" s="7">
        <v>43350</v>
      </c>
      <c r="B206" s="8" t="s">
        <v>191</v>
      </c>
      <c r="C206" s="8" t="s">
        <v>9</v>
      </c>
      <c r="D206" s="8">
        <v>54</v>
      </c>
      <c r="E206" s="9">
        <v>703.36</v>
      </c>
    </row>
    <row r="207" customHeight="1" spans="1:5">
      <c r="A207" s="7">
        <v>43350</v>
      </c>
      <c r="B207" s="8" t="s">
        <v>62</v>
      </c>
      <c r="C207" s="8" t="s">
        <v>7</v>
      </c>
      <c r="D207" s="8">
        <v>72</v>
      </c>
      <c r="E207" s="9">
        <v>9832.56</v>
      </c>
    </row>
    <row r="208" customHeight="1" spans="1:5">
      <c r="A208" s="7">
        <v>43350</v>
      </c>
      <c r="B208" s="8" t="s">
        <v>130</v>
      </c>
      <c r="C208" s="8" t="s">
        <v>9</v>
      </c>
      <c r="D208" s="8">
        <v>13</v>
      </c>
      <c r="E208" s="9">
        <v>352.4</v>
      </c>
    </row>
    <row r="209" customHeight="1" spans="1:5">
      <c r="A209" s="7">
        <v>43350</v>
      </c>
      <c r="B209" s="8" t="s">
        <v>192</v>
      </c>
      <c r="C209" s="8" t="s">
        <v>7</v>
      </c>
      <c r="D209" s="8">
        <v>55</v>
      </c>
      <c r="E209" s="9">
        <v>235.33</v>
      </c>
    </row>
    <row r="210" customHeight="1" spans="1:5">
      <c r="A210" s="7">
        <v>43350</v>
      </c>
      <c r="B210" s="8" t="s">
        <v>193</v>
      </c>
      <c r="C210" s="8" t="s">
        <v>7</v>
      </c>
      <c r="D210" s="8">
        <v>58</v>
      </c>
      <c r="E210" s="9">
        <v>255.97</v>
      </c>
    </row>
    <row r="211" customHeight="1" spans="1:5">
      <c r="A211" s="7">
        <v>43350</v>
      </c>
      <c r="B211" s="8" t="s">
        <v>194</v>
      </c>
      <c r="C211" s="8" t="s">
        <v>7</v>
      </c>
      <c r="D211" s="8">
        <v>53</v>
      </c>
      <c r="E211" s="9">
        <v>771.79</v>
      </c>
    </row>
    <row r="212" customHeight="1" spans="1:5">
      <c r="A212" s="7">
        <v>43350</v>
      </c>
      <c r="B212" s="8" t="s">
        <v>195</v>
      </c>
      <c r="C212" s="8" t="s">
        <v>9</v>
      </c>
      <c r="D212" s="8">
        <v>59</v>
      </c>
      <c r="E212" s="9">
        <v>500.88</v>
      </c>
    </row>
    <row r="213" customHeight="1" spans="1:5">
      <c r="A213" s="7">
        <v>43350</v>
      </c>
      <c r="B213" s="8" t="s">
        <v>196</v>
      </c>
      <c r="C213" s="8" t="s">
        <v>7</v>
      </c>
      <c r="D213" s="8">
        <v>64</v>
      </c>
      <c r="E213" s="9">
        <v>271.43</v>
      </c>
    </row>
    <row r="214" customHeight="1" spans="1:5">
      <c r="A214" s="7">
        <v>43350</v>
      </c>
      <c r="B214" s="8" t="s">
        <v>197</v>
      </c>
      <c r="C214" s="8" t="s">
        <v>9</v>
      </c>
      <c r="D214" s="8">
        <v>66</v>
      </c>
      <c r="E214" s="9">
        <v>3304.36</v>
      </c>
    </row>
    <row r="215" customHeight="1" spans="1:5">
      <c r="A215" s="7">
        <v>43350</v>
      </c>
      <c r="B215" s="8" t="s">
        <v>198</v>
      </c>
      <c r="C215" s="8" t="s">
        <v>7</v>
      </c>
      <c r="D215" s="8">
        <v>53</v>
      </c>
      <c r="E215" s="9">
        <v>425.75</v>
      </c>
    </row>
    <row r="216" customHeight="1" spans="1:5">
      <c r="A216" s="7">
        <v>43350</v>
      </c>
      <c r="B216" s="8" t="s">
        <v>198</v>
      </c>
      <c r="C216" s="8" t="s">
        <v>7</v>
      </c>
      <c r="D216" s="8">
        <v>58</v>
      </c>
      <c r="E216" s="9">
        <v>222.92</v>
      </c>
    </row>
    <row r="217" customHeight="1" spans="1:5">
      <c r="A217" s="7">
        <v>43350</v>
      </c>
      <c r="B217" s="8" t="s">
        <v>199</v>
      </c>
      <c r="C217" s="8" t="s">
        <v>7</v>
      </c>
      <c r="D217" s="8">
        <v>10</v>
      </c>
      <c r="E217" s="9">
        <v>188.28</v>
      </c>
    </row>
    <row r="218" customHeight="1" spans="1:5">
      <c r="A218" s="7">
        <v>43350</v>
      </c>
      <c r="B218" s="8" t="s">
        <v>200</v>
      </c>
      <c r="C218" s="8" t="s">
        <v>7</v>
      </c>
      <c r="D218" s="8">
        <v>51</v>
      </c>
      <c r="E218" s="9">
        <v>696.39</v>
      </c>
    </row>
    <row r="219" customHeight="1" spans="1:5">
      <c r="A219" s="7">
        <v>43350</v>
      </c>
      <c r="B219" s="8" t="s">
        <v>201</v>
      </c>
      <c r="C219" s="8" t="s">
        <v>9</v>
      </c>
      <c r="D219" s="8">
        <v>60</v>
      </c>
      <c r="E219" s="9">
        <v>600.54</v>
      </c>
    </row>
    <row r="220" customHeight="1" spans="1:5">
      <c r="A220" s="7">
        <v>43350</v>
      </c>
      <c r="B220" s="8" t="s">
        <v>176</v>
      </c>
      <c r="C220" s="8" t="s">
        <v>9</v>
      </c>
      <c r="D220" s="8">
        <v>56</v>
      </c>
      <c r="E220" s="9">
        <v>377.23</v>
      </c>
    </row>
    <row r="221" customHeight="1" spans="1:5">
      <c r="A221" s="7">
        <v>43350</v>
      </c>
      <c r="B221" s="8" t="s">
        <v>202</v>
      </c>
      <c r="C221" s="8" t="s">
        <v>7</v>
      </c>
      <c r="D221" s="8">
        <v>40</v>
      </c>
      <c r="E221" s="9">
        <v>361.04</v>
      </c>
    </row>
    <row r="222" customHeight="1" spans="1:5">
      <c r="A222" s="7">
        <v>43350</v>
      </c>
      <c r="B222" s="8" t="s">
        <v>203</v>
      </c>
      <c r="C222" s="8" t="s">
        <v>7</v>
      </c>
      <c r="D222" s="8">
        <v>77</v>
      </c>
      <c r="E222" s="9">
        <v>324.34</v>
      </c>
    </row>
    <row r="223" customHeight="1" spans="1:5">
      <c r="A223" s="7">
        <v>43350</v>
      </c>
      <c r="B223" s="8" t="s">
        <v>204</v>
      </c>
      <c r="C223" s="8" t="s">
        <v>9</v>
      </c>
      <c r="D223" s="8">
        <v>54</v>
      </c>
      <c r="E223" s="9">
        <v>435.37</v>
      </c>
    </row>
    <row r="224" customHeight="1" spans="1:5">
      <c r="A224" s="7">
        <v>43350</v>
      </c>
      <c r="B224" s="8" t="s">
        <v>202</v>
      </c>
      <c r="C224" s="8" t="s">
        <v>7</v>
      </c>
      <c r="D224" s="8">
        <v>41</v>
      </c>
      <c r="E224" s="9">
        <v>311.39</v>
      </c>
    </row>
    <row r="225" customHeight="1" spans="1:5">
      <c r="A225" s="7">
        <v>43350</v>
      </c>
      <c r="B225" s="8" t="s">
        <v>205</v>
      </c>
      <c r="C225" s="8" t="s">
        <v>9</v>
      </c>
      <c r="D225" s="8">
        <v>40</v>
      </c>
      <c r="E225" s="9">
        <v>393.42</v>
      </c>
    </row>
    <row r="226" customHeight="1" spans="1:5">
      <c r="A226" s="7">
        <v>43350</v>
      </c>
      <c r="B226" s="8" t="s">
        <v>91</v>
      </c>
      <c r="C226" s="8" t="s">
        <v>9</v>
      </c>
      <c r="D226" s="8">
        <v>70</v>
      </c>
      <c r="E226" s="9">
        <v>824.8</v>
      </c>
    </row>
    <row r="227" customHeight="1" spans="1:5">
      <c r="A227" s="7">
        <v>43350</v>
      </c>
      <c r="B227" s="8" t="s">
        <v>206</v>
      </c>
      <c r="C227" s="8" t="s">
        <v>7</v>
      </c>
      <c r="D227" s="8">
        <v>63</v>
      </c>
      <c r="E227" s="9">
        <v>261.63</v>
      </c>
    </row>
    <row r="228" customHeight="1" spans="1:5">
      <c r="A228" s="7">
        <v>43350</v>
      </c>
      <c r="B228" s="8" t="s">
        <v>207</v>
      </c>
      <c r="C228" s="8" t="s">
        <v>7</v>
      </c>
      <c r="D228" s="8">
        <v>56</v>
      </c>
      <c r="E228" s="9">
        <v>1067.51</v>
      </c>
    </row>
    <row r="229" customHeight="1" spans="1:5">
      <c r="A229" s="7">
        <v>43350</v>
      </c>
      <c r="B229" s="8" t="s">
        <v>208</v>
      </c>
      <c r="C229" s="8" t="s">
        <v>7</v>
      </c>
      <c r="D229" s="8">
        <v>57</v>
      </c>
      <c r="E229" s="9">
        <v>660.68</v>
      </c>
    </row>
    <row r="230" customHeight="1" spans="1:5">
      <c r="A230" s="7">
        <v>43350</v>
      </c>
      <c r="B230" s="8" t="s">
        <v>209</v>
      </c>
      <c r="C230" s="8" t="s">
        <v>7</v>
      </c>
      <c r="D230" s="8">
        <v>71</v>
      </c>
      <c r="E230" s="9">
        <v>645.48</v>
      </c>
    </row>
    <row r="231" customHeight="1" spans="1:5">
      <c r="A231" s="7">
        <v>43350</v>
      </c>
      <c r="B231" s="8" t="s">
        <v>210</v>
      </c>
      <c r="C231" s="8" t="s">
        <v>9</v>
      </c>
      <c r="D231" s="8">
        <v>53</v>
      </c>
      <c r="E231" s="9">
        <v>411.17</v>
      </c>
    </row>
    <row r="232" customHeight="1" spans="1:5">
      <c r="A232" s="7">
        <v>43350</v>
      </c>
      <c r="B232" s="8" t="s">
        <v>211</v>
      </c>
      <c r="C232" s="8" t="s">
        <v>9</v>
      </c>
      <c r="D232" s="8">
        <v>43</v>
      </c>
      <c r="E232" s="9">
        <v>293.34</v>
      </c>
    </row>
    <row r="233" customHeight="1" spans="1:5">
      <c r="A233" s="7">
        <v>43350</v>
      </c>
      <c r="B233" s="8" t="s">
        <v>64</v>
      </c>
      <c r="C233" s="8" t="s">
        <v>9</v>
      </c>
      <c r="D233" s="8">
        <v>64</v>
      </c>
      <c r="E233" s="9">
        <v>6262.43</v>
      </c>
    </row>
    <row r="234" customHeight="1" spans="1:5">
      <c r="A234" s="7">
        <v>43350</v>
      </c>
      <c r="B234" s="8" t="s">
        <v>212</v>
      </c>
      <c r="C234" s="8" t="s">
        <v>9</v>
      </c>
      <c r="D234" s="8">
        <v>50</v>
      </c>
      <c r="E234" s="9">
        <v>835.61</v>
      </c>
    </row>
    <row r="235" customHeight="1" spans="1:5">
      <c r="A235" s="7">
        <v>43350</v>
      </c>
      <c r="B235" s="8" t="s">
        <v>213</v>
      </c>
      <c r="C235" s="8" t="s">
        <v>7</v>
      </c>
      <c r="D235" s="8">
        <v>46</v>
      </c>
      <c r="E235" s="9">
        <v>173.84</v>
      </c>
    </row>
    <row r="236" customHeight="1" spans="1:5">
      <c r="A236" s="7">
        <v>43350</v>
      </c>
      <c r="B236" s="8" t="s">
        <v>214</v>
      </c>
      <c r="C236" s="8" t="s">
        <v>7</v>
      </c>
      <c r="D236" s="8">
        <v>21</v>
      </c>
      <c r="E236" s="9">
        <v>546.79</v>
      </c>
    </row>
    <row r="237" customHeight="1" spans="1:5">
      <c r="A237" s="7">
        <v>43350</v>
      </c>
      <c r="B237" s="8" t="s">
        <v>215</v>
      </c>
      <c r="C237" s="8" t="s">
        <v>9</v>
      </c>
      <c r="D237" s="8">
        <v>54</v>
      </c>
      <c r="E237" s="9">
        <v>552.49</v>
      </c>
    </row>
    <row r="238" customHeight="1" spans="1:5">
      <c r="A238" s="7">
        <v>43350</v>
      </c>
      <c r="B238" s="8" t="s">
        <v>216</v>
      </c>
      <c r="C238" s="8" t="s">
        <v>7</v>
      </c>
      <c r="D238" s="8">
        <v>33</v>
      </c>
      <c r="E238" s="9">
        <v>334.59</v>
      </c>
    </row>
    <row r="239" customHeight="1" spans="1:5">
      <c r="A239" s="7">
        <v>43350</v>
      </c>
      <c r="B239" s="8" t="s">
        <v>217</v>
      </c>
      <c r="C239" s="8" t="s">
        <v>7</v>
      </c>
      <c r="D239" s="8">
        <v>64</v>
      </c>
      <c r="E239" s="9">
        <v>4854.54</v>
      </c>
    </row>
    <row r="240" customHeight="1" spans="1:5">
      <c r="A240" s="7">
        <v>43350</v>
      </c>
      <c r="B240" s="8" t="s">
        <v>172</v>
      </c>
      <c r="C240" s="8" t="s">
        <v>7</v>
      </c>
      <c r="D240" s="8">
        <v>44</v>
      </c>
      <c r="E240" s="9">
        <v>877.27</v>
      </c>
    </row>
    <row r="241" customHeight="1" spans="1:5">
      <c r="A241" s="7">
        <v>43350</v>
      </c>
      <c r="B241" s="8" t="s">
        <v>218</v>
      </c>
      <c r="C241" s="8" t="s">
        <v>7</v>
      </c>
      <c r="D241" s="8">
        <v>64</v>
      </c>
      <c r="E241" s="9">
        <v>2696.13</v>
      </c>
    </row>
    <row r="242" customHeight="1" spans="1:5">
      <c r="A242" s="7">
        <v>43350</v>
      </c>
      <c r="B242" s="8" t="s">
        <v>219</v>
      </c>
      <c r="C242" s="8" t="s">
        <v>9</v>
      </c>
      <c r="D242" s="8">
        <v>72</v>
      </c>
      <c r="E242" s="9">
        <v>544.95</v>
      </c>
    </row>
    <row r="243" customHeight="1" spans="1:5">
      <c r="A243" s="7">
        <v>43350</v>
      </c>
      <c r="B243" s="8" t="s">
        <v>220</v>
      </c>
      <c r="C243" s="8" t="s">
        <v>7</v>
      </c>
      <c r="D243" s="8">
        <v>50</v>
      </c>
      <c r="E243" s="9">
        <v>511.61</v>
      </c>
    </row>
    <row r="244" customHeight="1" spans="1:5">
      <c r="A244" s="7">
        <v>43350</v>
      </c>
      <c r="B244" s="8" t="s">
        <v>221</v>
      </c>
      <c r="C244" s="8" t="s">
        <v>9</v>
      </c>
      <c r="D244" s="8">
        <v>54</v>
      </c>
      <c r="E244" s="9">
        <v>771.26</v>
      </c>
    </row>
    <row r="245" customHeight="1" spans="1:5">
      <c r="A245" s="7">
        <v>43350</v>
      </c>
      <c r="B245" s="8" t="s">
        <v>222</v>
      </c>
      <c r="C245" s="8" t="s">
        <v>7</v>
      </c>
      <c r="D245" s="8">
        <v>63</v>
      </c>
      <c r="E245" s="9">
        <v>640.19</v>
      </c>
    </row>
    <row r="246" customHeight="1" spans="1:5">
      <c r="A246" s="7">
        <v>43350</v>
      </c>
      <c r="B246" s="8" t="s">
        <v>223</v>
      </c>
      <c r="C246" s="8" t="s">
        <v>9</v>
      </c>
      <c r="D246" s="8">
        <v>50</v>
      </c>
      <c r="E246" s="9">
        <v>198.75</v>
      </c>
    </row>
    <row r="247" customHeight="1" spans="1:5">
      <c r="A247" s="7">
        <v>43350</v>
      </c>
      <c r="B247" s="8" t="s">
        <v>166</v>
      </c>
      <c r="C247" s="8" t="s">
        <v>7</v>
      </c>
      <c r="D247" s="8">
        <v>66</v>
      </c>
      <c r="E247" s="9">
        <v>485.21</v>
      </c>
    </row>
    <row r="248" customHeight="1" spans="1:5">
      <c r="A248" s="7">
        <v>43350</v>
      </c>
      <c r="B248" s="8" t="s">
        <v>224</v>
      </c>
      <c r="C248" s="8" t="s">
        <v>7</v>
      </c>
      <c r="D248" s="8">
        <v>64</v>
      </c>
      <c r="E248" s="9">
        <v>2219.05</v>
      </c>
    </row>
    <row r="249" customHeight="1" spans="1:5">
      <c r="A249" s="7">
        <v>43350</v>
      </c>
      <c r="B249" s="8" t="s">
        <v>225</v>
      </c>
      <c r="C249" s="8" t="s">
        <v>7</v>
      </c>
      <c r="D249" s="8">
        <v>52</v>
      </c>
      <c r="E249" s="9">
        <v>540.28</v>
      </c>
    </row>
    <row r="250" customHeight="1" spans="1:5">
      <c r="A250" s="7">
        <v>43350</v>
      </c>
      <c r="B250" s="8" t="s">
        <v>226</v>
      </c>
      <c r="C250" s="8" t="s">
        <v>9</v>
      </c>
      <c r="D250" s="8">
        <v>69</v>
      </c>
      <c r="E250" s="9">
        <v>434.25</v>
      </c>
    </row>
    <row r="251" customHeight="1" spans="1:5">
      <c r="A251" s="7">
        <v>43350</v>
      </c>
      <c r="B251" s="8" t="s">
        <v>12</v>
      </c>
      <c r="C251" s="8" t="s">
        <v>7</v>
      </c>
      <c r="D251" s="8">
        <v>72</v>
      </c>
      <c r="E251" s="9">
        <v>3406.89</v>
      </c>
    </row>
    <row r="252" customHeight="1" spans="1:5">
      <c r="A252" s="7">
        <v>43350</v>
      </c>
      <c r="B252" s="8" t="s">
        <v>227</v>
      </c>
      <c r="C252" s="8" t="s">
        <v>9</v>
      </c>
      <c r="D252" s="8">
        <v>71</v>
      </c>
      <c r="E252" s="9">
        <v>845.41</v>
      </c>
    </row>
    <row r="253" customHeight="1" spans="1:5">
      <c r="A253" s="7">
        <v>43350</v>
      </c>
      <c r="B253" s="8" t="s">
        <v>228</v>
      </c>
      <c r="C253" s="8" t="s">
        <v>7</v>
      </c>
      <c r="D253" s="8">
        <v>61</v>
      </c>
      <c r="E253" s="9">
        <v>436.9</v>
      </c>
    </row>
    <row r="254" customHeight="1" spans="1:5">
      <c r="A254" s="7">
        <v>43350</v>
      </c>
      <c r="B254" s="8" t="s">
        <v>229</v>
      </c>
      <c r="C254" s="8" t="s">
        <v>7</v>
      </c>
      <c r="D254" s="8">
        <v>55</v>
      </c>
      <c r="E254" s="9">
        <v>1192.83</v>
      </c>
    </row>
    <row r="255" customHeight="1" spans="1:5">
      <c r="A255" s="7">
        <v>43350</v>
      </c>
      <c r="B255" s="8" t="s">
        <v>230</v>
      </c>
      <c r="C255" s="8" t="s">
        <v>9</v>
      </c>
      <c r="D255" s="8">
        <v>56</v>
      </c>
      <c r="E255" s="9">
        <v>296.22</v>
      </c>
    </row>
    <row r="256" customHeight="1" spans="1:5">
      <c r="A256" s="7">
        <v>43350</v>
      </c>
      <c r="B256" s="8" t="s">
        <v>231</v>
      </c>
      <c r="C256" s="8" t="s">
        <v>9</v>
      </c>
      <c r="D256" s="8">
        <v>55</v>
      </c>
      <c r="E256" s="9">
        <v>394.67</v>
      </c>
    </row>
    <row r="257" customHeight="1" spans="1:5">
      <c r="A257" s="7">
        <v>43350</v>
      </c>
      <c r="B257" s="8" t="s">
        <v>232</v>
      </c>
      <c r="C257" s="8" t="s">
        <v>9</v>
      </c>
      <c r="D257" s="8">
        <v>48</v>
      </c>
      <c r="E257" s="9">
        <v>342.45</v>
      </c>
    </row>
    <row r="258" customHeight="1" spans="1:5">
      <c r="A258" s="7">
        <v>43350</v>
      </c>
      <c r="B258" s="8" t="s">
        <v>233</v>
      </c>
      <c r="C258" s="8" t="s">
        <v>9</v>
      </c>
      <c r="D258" s="8">
        <v>53</v>
      </c>
      <c r="E258" s="9">
        <v>1059.55</v>
      </c>
    </row>
    <row r="259" customHeight="1" spans="1:5">
      <c r="A259" s="7">
        <v>43350</v>
      </c>
      <c r="B259" s="8" t="s">
        <v>234</v>
      </c>
      <c r="C259" s="8" t="s">
        <v>9</v>
      </c>
      <c r="D259" s="8">
        <v>58</v>
      </c>
      <c r="E259" s="9">
        <v>918.1</v>
      </c>
    </row>
    <row r="260" customHeight="1" spans="1:5">
      <c r="A260" s="7">
        <v>43350</v>
      </c>
      <c r="B260" s="8" t="s">
        <v>235</v>
      </c>
      <c r="C260" s="8" t="s">
        <v>9</v>
      </c>
      <c r="D260" s="8">
        <v>70</v>
      </c>
      <c r="E260" s="9">
        <v>882.65</v>
      </c>
    </row>
    <row r="261" customHeight="1" spans="1:5">
      <c r="A261" s="7">
        <v>43350</v>
      </c>
      <c r="B261" s="8" t="s">
        <v>191</v>
      </c>
      <c r="C261" s="8" t="s">
        <v>9</v>
      </c>
      <c r="D261" s="8">
        <v>54</v>
      </c>
      <c r="E261" s="9">
        <v>786.75</v>
      </c>
    </row>
    <row r="262" customHeight="1" spans="1:5">
      <c r="A262" s="7">
        <v>43350</v>
      </c>
      <c r="B262" s="8" t="s">
        <v>236</v>
      </c>
      <c r="C262" s="8" t="s">
        <v>7</v>
      </c>
      <c r="D262" s="8">
        <v>62</v>
      </c>
      <c r="E262" s="9">
        <v>480.23</v>
      </c>
    </row>
    <row r="263" customHeight="1" spans="1:5">
      <c r="A263" s="7">
        <v>43350</v>
      </c>
      <c r="B263" s="8" t="s">
        <v>237</v>
      </c>
      <c r="C263" s="8" t="s">
        <v>9</v>
      </c>
      <c r="D263" s="8">
        <v>47</v>
      </c>
      <c r="E263" s="9">
        <v>3119.37</v>
      </c>
    </row>
    <row r="264" customHeight="1" spans="1:5">
      <c r="A264" s="7">
        <v>43350</v>
      </c>
      <c r="B264" s="8" t="s">
        <v>238</v>
      </c>
      <c r="C264" s="8" t="s">
        <v>9</v>
      </c>
      <c r="D264" s="8">
        <v>44</v>
      </c>
      <c r="E264" s="9">
        <v>452.31</v>
      </c>
    </row>
    <row r="265" customHeight="1" spans="1:5">
      <c r="A265" s="7">
        <v>43350</v>
      </c>
      <c r="B265" s="8" t="s">
        <v>239</v>
      </c>
      <c r="C265" s="8" t="s">
        <v>7</v>
      </c>
      <c r="D265" s="8">
        <v>65</v>
      </c>
      <c r="E265" s="9">
        <v>4095.56</v>
      </c>
    </row>
    <row r="266" customHeight="1" spans="1:5">
      <c r="A266" s="7">
        <v>43350</v>
      </c>
      <c r="B266" s="8" t="s">
        <v>240</v>
      </c>
      <c r="C266" s="8" t="s">
        <v>9</v>
      </c>
      <c r="D266" s="8">
        <v>73</v>
      </c>
      <c r="E266" s="9">
        <v>356.31</v>
      </c>
    </row>
    <row r="267" customHeight="1" spans="1:5">
      <c r="A267" s="7">
        <v>43350</v>
      </c>
      <c r="B267" s="8" t="s">
        <v>241</v>
      </c>
      <c r="C267" s="8" t="s">
        <v>9</v>
      </c>
      <c r="D267" s="8">
        <v>68</v>
      </c>
      <c r="E267" s="9">
        <v>387.69</v>
      </c>
    </row>
    <row r="268" customHeight="1" spans="1:5">
      <c r="A268" s="7">
        <v>43350</v>
      </c>
      <c r="B268" s="8" t="s">
        <v>202</v>
      </c>
      <c r="C268" s="8" t="s">
        <v>7</v>
      </c>
      <c r="D268" s="8">
        <v>40</v>
      </c>
      <c r="E268" s="9">
        <v>554.39</v>
      </c>
    </row>
    <row r="269" customHeight="1" spans="1:5">
      <c r="A269" s="7">
        <v>43350</v>
      </c>
      <c r="B269" s="8" t="s">
        <v>242</v>
      </c>
      <c r="C269" s="8" t="s">
        <v>9</v>
      </c>
      <c r="D269" s="8">
        <v>58</v>
      </c>
      <c r="E269" s="9">
        <v>1102.38</v>
      </c>
    </row>
    <row r="270" customHeight="1" spans="1:5">
      <c r="A270" s="7">
        <v>43350</v>
      </c>
      <c r="B270" s="8" t="s">
        <v>243</v>
      </c>
      <c r="C270" s="8" t="s">
        <v>9</v>
      </c>
      <c r="D270" s="8">
        <v>41</v>
      </c>
      <c r="E270" s="9">
        <v>5441.69</v>
      </c>
    </row>
    <row r="271" customHeight="1" spans="1:5">
      <c r="A271" s="7">
        <v>43350</v>
      </c>
      <c r="B271" s="8" t="s">
        <v>244</v>
      </c>
      <c r="C271" s="8" t="s">
        <v>7</v>
      </c>
      <c r="D271" s="8">
        <v>64</v>
      </c>
      <c r="E271" s="9">
        <v>1125.61</v>
      </c>
    </row>
    <row r="272" customHeight="1" spans="1:5">
      <c r="A272" s="7">
        <v>43350</v>
      </c>
      <c r="B272" s="8" t="s">
        <v>245</v>
      </c>
      <c r="C272" s="8" t="s">
        <v>7</v>
      </c>
      <c r="D272" s="8">
        <v>62</v>
      </c>
      <c r="E272" s="9">
        <v>1227.35</v>
      </c>
    </row>
    <row r="273" customHeight="1" spans="1:5">
      <c r="A273" s="7">
        <v>43350</v>
      </c>
      <c r="B273" s="8" t="s">
        <v>246</v>
      </c>
      <c r="C273" s="8" t="s">
        <v>7</v>
      </c>
      <c r="D273" s="8">
        <v>76</v>
      </c>
      <c r="E273" s="9">
        <v>777.85</v>
      </c>
    </row>
    <row r="274" customHeight="1" spans="1:5">
      <c r="A274" s="7">
        <v>43350</v>
      </c>
      <c r="B274" s="8" t="s">
        <v>247</v>
      </c>
      <c r="C274" s="8" t="s">
        <v>9</v>
      </c>
      <c r="D274" s="8">
        <v>50</v>
      </c>
      <c r="E274" s="9">
        <v>791.21</v>
      </c>
    </row>
    <row r="275" customHeight="1" spans="1:5">
      <c r="A275" s="7">
        <v>43350</v>
      </c>
      <c r="B275" s="8" t="s">
        <v>248</v>
      </c>
      <c r="C275" s="8" t="s">
        <v>7</v>
      </c>
      <c r="D275" s="8">
        <v>69</v>
      </c>
      <c r="E275" s="9">
        <v>267.8</v>
      </c>
    </row>
    <row r="276" customHeight="1" spans="1:5">
      <c r="A276" s="7">
        <v>43350</v>
      </c>
      <c r="B276" s="8" t="s">
        <v>249</v>
      </c>
      <c r="C276" s="8" t="s">
        <v>7</v>
      </c>
      <c r="D276" s="8">
        <v>63</v>
      </c>
      <c r="E276" s="9">
        <v>690.9</v>
      </c>
    </row>
    <row r="277" customHeight="1" spans="1:5">
      <c r="A277" s="7">
        <v>43350</v>
      </c>
      <c r="B277" s="8" t="s">
        <v>250</v>
      </c>
      <c r="C277" s="8" t="s">
        <v>7</v>
      </c>
      <c r="D277" s="8">
        <v>48</v>
      </c>
      <c r="E277" s="9">
        <v>420.04</v>
      </c>
    </row>
    <row r="278" customHeight="1" spans="1:5">
      <c r="A278" s="7">
        <v>43350</v>
      </c>
      <c r="B278" s="8" t="s">
        <v>247</v>
      </c>
      <c r="C278" s="8" t="s">
        <v>9</v>
      </c>
      <c r="D278" s="8">
        <v>50</v>
      </c>
      <c r="E278" s="9">
        <v>280.9</v>
      </c>
    </row>
    <row r="279" customHeight="1" spans="1:5">
      <c r="A279" s="7">
        <v>43350</v>
      </c>
      <c r="B279" s="8" t="s">
        <v>251</v>
      </c>
      <c r="C279" s="8" t="s">
        <v>9</v>
      </c>
      <c r="D279" s="8">
        <v>71</v>
      </c>
      <c r="E279" s="9">
        <v>1000</v>
      </c>
    </row>
    <row r="280" customHeight="1" spans="1:5">
      <c r="A280" s="7">
        <v>43350</v>
      </c>
      <c r="B280" s="8" t="s">
        <v>252</v>
      </c>
      <c r="C280" s="8" t="s">
        <v>7</v>
      </c>
      <c r="D280" s="8">
        <v>60</v>
      </c>
      <c r="E280" s="9">
        <v>835.91</v>
      </c>
    </row>
    <row r="281" customHeight="1" spans="1:5">
      <c r="A281" s="7">
        <v>43350</v>
      </c>
      <c r="B281" s="8" t="s">
        <v>131</v>
      </c>
      <c r="C281" s="8" t="s">
        <v>9</v>
      </c>
      <c r="D281" s="8">
        <v>56</v>
      </c>
      <c r="E281" s="9">
        <v>440.9</v>
      </c>
    </row>
    <row r="282" customHeight="1" spans="1:5">
      <c r="A282" s="7">
        <v>43350</v>
      </c>
      <c r="B282" s="8" t="s">
        <v>253</v>
      </c>
      <c r="C282" s="8" t="s">
        <v>9</v>
      </c>
      <c r="D282" s="8">
        <v>54</v>
      </c>
      <c r="E282" s="9">
        <v>382.02</v>
      </c>
    </row>
    <row r="283" customHeight="1" spans="1:5">
      <c r="A283" s="5" t="s">
        <v>185</v>
      </c>
      <c r="B283" s="5"/>
      <c r="C283" s="5"/>
      <c r="D283" s="5"/>
      <c r="E283" s="5"/>
    </row>
    <row r="284" customHeight="1" spans="1:5">
      <c r="A284" s="5" t="s">
        <v>1</v>
      </c>
      <c r="B284" s="5" t="s">
        <v>2</v>
      </c>
      <c r="C284" s="5" t="s">
        <v>3</v>
      </c>
      <c r="D284" s="5" t="s">
        <v>4</v>
      </c>
      <c r="E284" s="6" t="s">
        <v>5</v>
      </c>
    </row>
    <row r="285" customHeight="1" spans="1:5">
      <c r="A285" s="7">
        <v>43398</v>
      </c>
      <c r="B285" s="8" t="s">
        <v>254</v>
      </c>
      <c r="C285" s="8" t="s">
        <v>9</v>
      </c>
      <c r="D285" s="8">
        <v>55</v>
      </c>
      <c r="E285" s="9">
        <v>355.37</v>
      </c>
    </row>
    <row r="286" customHeight="1" spans="1:5">
      <c r="A286" s="7">
        <v>43398</v>
      </c>
      <c r="B286" s="8" t="s">
        <v>255</v>
      </c>
      <c r="C286" s="8" t="s">
        <v>9</v>
      </c>
      <c r="D286" s="8">
        <v>61</v>
      </c>
      <c r="E286" s="9">
        <v>44</v>
      </c>
    </row>
    <row r="287" customHeight="1" spans="1:5">
      <c r="A287" s="7">
        <v>43398</v>
      </c>
      <c r="B287" s="8" t="s">
        <v>256</v>
      </c>
      <c r="C287" s="8" t="s">
        <v>9</v>
      </c>
      <c r="D287" s="8">
        <v>60</v>
      </c>
      <c r="E287" s="9">
        <v>1078.01</v>
      </c>
    </row>
    <row r="288" customHeight="1" spans="1:5">
      <c r="A288" s="7">
        <v>43398</v>
      </c>
      <c r="B288" s="8" t="s">
        <v>257</v>
      </c>
      <c r="C288" s="8" t="s">
        <v>9</v>
      </c>
      <c r="D288" s="8">
        <v>49</v>
      </c>
      <c r="E288" s="9">
        <v>271.86</v>
      </c>
    </row>
    <row r="289" customHeight="1" spans="1:5">
      <c r="A289" s="7">
        <v>43398</v>
      </c>
      <c r="B289" s="8" t="s">
        <v>258</v>
      </c>
      <c r="C289" s="8" t="s">
        <v>9</v>
      </c>
      <c r="D289" s="8">
        <v>53</v>
      </c>
      <c r="E289" s="9">
        <v>433.93</v>
      </c>
    </row>
    <row r="290" customHeight="1" spans="1:5">
      <c r="A290" s="7">
        <v>43398</v>
      </c>
      <c r="B290" s="8" t="s">
        <v>259</v>
      </c>
      <c r="C290" s="8" t="s">
        <v>7</v>
      </c>
      <c r="D290" s="8">
        <v>43</v>
      </c>
      <c r="E290" s="9">
        <v>247.66</v>
      </c>
    </row>
    <row r="291" customHeight="1" spans="1:5">
      <c r="A291" s="7">
        <v>43398</v>
      </c>
      <c r="B291" s="8" t="s">
        <v>260</v>
      </c>
      <c r="C291" s="8" t="s">
        <v>9</v>
      </c>
      <c r="D291" s="8">
        <v>68</v>
      </c>
      <c r="E291" s="9">
        <v>1957.72</v>
      </c>
    </row>
    <row r="292" customHeight="1" spans="1:5">
      <c r="A292" s="7">
        <v>43398</v>
      </c>
      <c r="B292" s="8" t="s">
        <v>254</v>
      </c>
      <c r="C292" s="8" t="s">
        <v>9</v>
      </c>
      <c r="D292" s="8">
        <v>55</v>
      </c>
      <c r="E292" s="9">
        <v>1158.77</v>
      </c>
    </row>
    <row r="293" customHeight="1" spans="1:5">
      <c r="A293" s="7">
        <v>43398</v>
      </c>
      <c r="B293" s="8" t="s">
        <v>261</v>
      </c>
      <c r="C293" s="8" t="s">
        <v>9</v>
      </c>
      <c r="D293" s="8">
        <v>58</v>
      </c>
      <c r="E293" s="9">
        <v>354.59</v>
      </c>
    </row>
    <row r="294" customHeight="1" spans="1:5">
      <c r="A294" s="7">
        <v>43398</v>
      </c>
      <c r="B294" s="8" t="s">
        <v>262</v>
      </c>
      <c r="C294" s="8" t="s">
        <v>7</v>
      </c>
      <c r="D294" s="8">
        <v>43</v>
      </c>
      <c r="E294" s="9">
        <v>1018.81</v>
      </c>
    </row>
    <row r="295" customHeight="1" spans="1:5">
      <c r="A295" s="7">
        <v>43398</v>
      </c>
      <c r="B295" s="8" t="s">
        <v>263</v>
      </c>
      <c r="C295" s="8" t="s">
        <v>9</v>
      </c>
      <c r="D295" s="8">
        <v>69</v>
      </c>
      <c r="E295" s="9">
        <v>2703.47</v>
      </c>
    </row>
    <row r="296" customHeight="1" spans="1:5">
      <c r="A296" s="7">
        <v>43398</v>
      </c>
      <c r="B296" s="8" t="s">
        <v>264</v>
      </c>
      <c r="C296" s="8" t="s">
        <v>9</v>
      </c>
      <c r="D296" s="8">
        <v>68</v>
      </c>
      <c r="E296" s="9">
        <v>651.22</v>
      </c>
    </row>
    <row r="297" customHeight="1" spans="1:5">
      <c r="A297" s="7">
        <v>43398</v>
      </c>
      <c r="B297" s="8" t="s">
        <v>39</v>
      </c>
      <c r="C297" s="8" t="s">
        <v>7</v>
      </c>
      <c r="D297" s="8">
        <v>47</v>
      </c>
      <c r="E297" s="9">
        <v>994.15</v>
      </c>
    </row>
    <row r="298" customHeight="1" spans="1:5">
      <c r="A298" s="7">
        <v>43398</v>
      </c>
      <c r="B298" s="8" t="s">
        <v>265</v>
      </c>
      <c r="C298" s="8" t="s">
        <v>9</v>
      </c>
      <c r="D298" s="8">
        <v>65</v>
      </c>
      <c r="E298" s="9">
        <v>799.27</v>
      </c>
    </row>
    <row r="299" customHeight="1" spans="1:5">
      <c r="A299" s="7">
        <v>43398</v>
      </c>
      <c r="B299" s="8" t="s">
        <v>266</v>
      </c>
      <c r="C299" s="8" t="s">
        <v>9</v>
      </c>
      <c r="D299" s="8">
        <v>68</v>
      </c>
      <c r="E299" s="9">
        <v>699.76</v>
      </c>
    </row>
    <row r="300" customHeight="1" spans="1:5">
      <c r="A300" s="7">
        <v>43398</v>
      </c>
      <c r="B300" s="8" t="s">
        <v>34</v>
      </c>
      <c r="C300" s="8" t="s">
        <v>7</v>
      </c>
      <c r="D300" s="8">
        <v>44</v>
      </c>
      <c r="E300" s="9">
        <v>952.18</v>
      </c>
    </row>
    <row r="301" customHeight="1" spans="1:5">
      <c r="A301" s="7">
        <v>43398</v>
      </c>
      <c r="B301" s="8" t="s">
        <v>267</v>
      </c>
      <c r="C301" s="8" t="s">
        <v>7</v>
      </c>
      <c r="D301" s="8">
        <v>64</v>
      </c>
      <c r="E301" s="9">
        <v>583.64</v>
      </c>
    </row>
    <row r="302" customHeight="1" spans="1:5">
      <c r="A302" s="7">
        <v>43398</v>
      </c>
      <c r="B302" s="8" t="s">
        <v>268</v>
      </c>
      <c r="C302" s="8" t="s">
        <v>9</v>
      </c>
      <c r="D302" s="8">
        <v>62</v>
      </c>
      <c r="E302" s="9">
        <v>376.39</v>
      </c>
    </row>
    <row r="303" customHeight="1" spans="1:5">
      <c r="A303" s="7">
        <v>43398</v>
      </c>
      <c r="B303" s="8" t="s">
        <v>36</v>
      </c>
      <c r="C303" s="8" t="s">
        <v>9</v>
      </c>
      <c r="D303" s="8">
        <v>66</v>
      </c>
      <c r="E303" s="9">
        <v>517.7</v>
      </c>
    </row>
    <row r="304" customHeight="1" spans="1:5">
      <c r="A304" s="7">
        <v>43398</v>
      </c>
      <c r="B304" s="8" t="s">
        <v>57</v>
      </c>
      <c r="C304" s="8" t="s">
        <v>7</v>
      </c>
      <c r="D304" s="8">
        <v>43</v>
      </c>
      <c r="E304" s="9">
        <v>538.75</v>
      </c>
    </row>
    <row r="305" customHeight="1" spans="1:5">
      <c r="A305" s="7">
        <v>43398</v>
      </c>
      <c r="B305" s="8" t="s">
        <v>269</v>
      </c>
      <c r="C305" s="8" t="s">
        <v>9</v>
      </c>
      <c r="D305" s="8">
        <v>56</v>
      </c>
      <c r="E305" s="9">
        <v>435.66</v>
      </c>
    </row>
    <row r="306" customHeight="1" spans="1:5">
      <c r="A306" s="7">
        <v>43398</v>
      </c>
      <c r="B306" s="8" t="s">
        <v>247</v>
      </c>
      <c r="C306" s="8" t="s">
        <v>9</v>
      </c>
      <c r="D306" s="8">
        <v>50</v>
      </c>
      <c r="E306" s="9">
        <v>308.42</v>
      </c>
    </row>
    <row r="307" customHeight="1" spans="1:5">
      <c r="A307" s="7">
        <v>43398</v>
      </c>
      <c r="B307" s="8" t="s">
        <v>270</v>
      </c>
      <c r="C307" s="8" t="s">
        <v>7</v>
      </c>
      <c r="D307" s="8">
        <v>59</v>
      </c>
      <c r="E307" s="9">
        <v>377.12</v>
      </c>
    </row>
    <row r="308" customHeight="1" spans="1:5">
      <c r="A308" s="7">
        <v>43398</v>
      </c>
      <c r="B308" s="8" t="s">
        <v>271</v>
      </c>
      <c r="C308" s="8" t="s">
        <v>7</v>
      </c>
      <c r="D308" s="8">
        <v>62</v>
      </c>
      <c r="E308" s="9">
        <v>933.26</v>
      </c>
    </row>
    <row r="309" customHeight="1" spans="1:5">
      <c r="A309" s="7">
        <v>43398</v>
      </c>
      <c r="B309" s="8" t="s">
        <v>272</v>
      </c>
      <c r="C309" s="8" t="s">
        <v>7</v>
      </c>
      <c r="D309" s="8">
        <v>58</v>
      </c>
      <c r="E309" s="9">
        <v>246.22</v>
      </c>
    </row>
    <row r="310" customHeight="1" spans="1:5">
      <c r="A310" s="7">
        <v>43398</v>
      </c>
      <c r="B310" s="8" t="s">
        <v>273</v>
      </c>
      <c r="C310" s="8" t="s">
        <v>9</v>
      </c>
      <c r="D310" s="8">
        <v>38</v>
      </c>
      <c r="E310" s="9">
        <v>579.88</v>
      </c>
    </row>
    <row r="311" customHeight="1" spans="1:5">
      <c r="A311" s="7">
        <v>43398</v>
      </c>
      <c r="B311" s="8" t="s">
        <v>274</v>
      </c>
      <c r="C311" s="8" t="s">
        <v>7</v>
      </c>
      <c r="D311" s="8">
        <v>73</v>
      </c>
      <c r="E311" s="9">
        <v>623.72</v>
      </c>
    </row>
    <row r="312" customHeight="1" spans="1:5">
      <c r="A312" s="7">
        <v>43398</v>
      </c>
      <c r="B312" s="8" t="s">
        <v>275</v>
      </c>
      <c r="C312" s="8" t="s">
        <v>9</v>
      </c>
      <c r="D312" s="8">
        <v>76</v>
      </c>
      <c r="E312" s="9">
        <v>615.22</v>
      </c>
    </row>
    <row r="313" customHeight="1" spans="1:5">
      <c r="A313" s="7">
        <v>43398</v>
      </c>
      <c r="B313" s="8" t="s">
        <v>276</v>
      </c>
      <c r="C313" s="8" t="s">
        <v>7</v>
      </c>
      <c r="D313" s="8">
        <v>48</v>
      </c>
      <c r="E313" s="9">
        <v>650.45</v>
      </c>
    </row>
    <row r="314" customHeight="1" spans="1:5">
      <c r="A314" s="7">
        <v>43398</v>
      </c>
      <c r="B314" s="8" t="s">
        <v>277</v>
      </c>
      <c r="C314" s="8" t="s">
        <v>9</v>
      </c>
      <c r="D314" s="8">
        <v>58</v>
      </c>
      <c r="E314" s="9">
        <v>517.38</v>
      </c>
    </row>
    <row r="315" customHeight="1" spans="1:5">
      <c r="A315" s="7">
        <v>43398</v>
      </c>
      <c r="B315" s="8" t="s">
        <v>278</v>
      </c>
      <c r="C315" s="8" t="s">
        <v>7</v>
      </c>
      <c r="D315" s="8">
        <v>62</v>
      </c>
      <c r="E315" s="9">
        <v>411.86</v>
      </c>
    </row>
    <row r="316" customHeight="1" spans="1:5">
      <c r="A316" s="7">
        <v>43398</v>
      </c>
      <c r="B316" s="8" t="s">
        <v>279</v>
      </c>
      <c r="C316" s="8" t="s">
        <v>7</v>
      </c>
      <c r="D316" s="8">
        <v>45</v>
      </c>
      <c r="E316" s="9">
        <v>1028.02</v>
      </c>
    </row>
    <row r="317" customHeight="1" spans="1:5">
      <c r="A317" s="7">
        <v>43398</v>
      </c>
      <c r="B317" s="8" t="s">
        <v>36</v>
      </c>
      <c r="C317" s="8" t="s">
        <v>9</v>
      </c>
      <c r="D317" s="8">
        <v>65</v>
      </c>
      <c r="E317" s="9">
        <v>4457.4</v>
      </c>
    </row>
    <row r="318" customHeight="1" spans="1:5">
      <c r="A318" s="7">
        <v>43398</v>
      </c>
      <c r="B318" s="8" t="s">
        <v>280</v>
      </c>
      <c r="C318" s="8" t="s">
        <v>9</v>
      </c>
      <c r="D318" s="8">
        <v>74</v>
      </c>
      <c r="E318" s="9">
        <v>615.67</v>
      </c>
    </row>
    <row r="319" customHeight="1" spans="1:5">
      <c r="A319" s="7">
        <v>43398</v>
      </c>
      <c r="B319" s="8" t="s">
        <v>281</v>
      </c>
      <c r="C319" s="8" t="s">
        <v>9</v>
      </c>
      <c r="D319" s="8">
        <v>68</v>
      </c>
      <c r="E319" s="9">
        <v>249.08</v>
      </c>
    </row>
    <row r="320" customHeight="1" spans="1:5">
      <c r="A320" s="7">
        <v>43398</v>
      </c>
      <c r="B320" s="8" t="s">
        <v>282</v>
      </c>
      <c r="C320" s="8" t="s">
        <v>9</v>
      </c>
      <c r="D320" s="8">
        <v>45</v>
      </c>
      <c r="E320" s="9">
        <v>397.4</v>
      </c>
    </row>
    <row r="321" customHeight="1" spans="1:5">
      <c r="A321" s="7">
        <v>43398</v>
      </c>
      <c r="B321" s="8" t="s">
        <v>283</v>
      </c>
      <c r="C321" s="8" t="s">
        <v>9</v>
      </c>
      <c r="D321" s="8">
        <v>49</v>
      </c>
      <c r="E321" s="9">
        <v>1281.12</v>
      </c>
    </row>
    <row r="322" customHeight="1" spans="1:5">
      <c r="A322" s="7">
        <v>43398</v>
      </c>
      <c r="B322" s="8" t="s">
        <v>284</v>
      </c>
      <c r="C322" s="8" t="s">
        <v>9</v>
      </c>
      <c r="D322" s="8">
        <v>76</v>
      </c>
      <c r="E322" s="9">
        <v>894.08</v>
      </c>
    </row>
    <row r="323" customHeight="1" spans="1:5">
      <c r="A323" s="7">
        <v>43398</v>
      </c>
      <c r="B323" s="8" t="s">
        <v>87</v>
      </c>
      <c r="C323" s="8" t="s">
        <v>9</v>
      </c>
      <c r="D323" s="8">
        <v>47</v>
      </c>
      <c r="E323" s="9">
        <v>1342.66</v>
      </c>
    </row>
    <row r="324" customHeight="1" spans="1:5">
      <c r="A324" s="7">
        <v>43398</v>
      </c>
      <c r="B324" s="8" t="s">
        <v>85</v>
      </c>
      <c r="C324" s="8" t="s">
        <v>7</v>
      </c>
      <c r="D324" s="8">
        <v>71</v>
      </c>
      <c r="E324" s="9">
        <v>1575</v>
      </c>
    </row>
    <row r="325" customHeight="1" spans="1:5">
      <c r="A325" s="7">
        <v>43398</v>
      </c>
      <c r="B325" s="8" t="s">
        <v>211</v>
      </c>
      <c r="C325" s="8" t="s">
        <v>9</v>
      </c>
      <c r="D325" s="8">
        <v>43</v>
      </c>
      <c r="E325" s="9">
        <v>303.31</v>
      </c>
    </row>
    <row r="326" customHeight="1" spans="1:5">
      <c r="A326" s="7">
        <v>43398</v>
      </c>
      <c r="B326" s="8" t="s">
        <v>64</v>
      </c>
      <c r="C326" s="8" t="s">
        <v>9</v>
      </c>
      <c r="D326" s="8">
        <v>64</v>
      </c>
      <c r="E326" s="9">
        <v>2615</v>
      </c>
    </row>
    <row r="327" customHeight="1" spans="1:5">
      <c r="A327" s="7">
        <v>43398</v>
      </c>
      <c r="B327" s="8" t="s">
        <v>285</v>
      </c>
      <c r="C327" s="8" t="s">
        <v>7</v>
      </c>
      <c r="D327" s="8">
        <v>65</v>
      </c>
      <c r="E327" s="9">
        <v>586.6</v>
      </c>
    </row>
    <row r="328" customHeight="1" spans="1:5">
      <c r="A328" s="7">
        <v>43398</v>
      </c>
      <c r="B328" s="8" t="s">
        <v>286</v>
      </c>
      <c r="C328" s="8" t="s">
        <v>7</v>
      </c>
      <c r="D328" s="8">
        <v>63</v>
      </c>
      <c r="E328" s="9">
        <v>1220.79</v>
      </c>
    </row>
    <row r="329" customHeight="1" spans="1:5">
      <c r="A329" s="7">
        <v>43398</v>
      </c>
      <c r="B329" s="8" t="s">
        <v>287</v>
      </c>
      <c r="C329" s="8" t="s">
        <v>9</v>
      </c>
      <c r="D329" s="8">
        <v>50</v>
      </c>
      <c r="E329" s="9">
        <v>666.25</v>
      </c>
    </row>
    <row r="330" customHeight="1" spans="1:5">
      <c r="A330" s="7">
        <v>43398</v>
      </c>
      <c r="B330" s="8" t="s">
        <v>288</v>
      </c>
      <c r="C330" s="8" t="s">
        <v>7</v>
      </c>
      <c r="D330" s="8">
        <v>67</v>
      </c>
      <c r="E330" s="9">
        <v>2937.89</v>
      </c>
    </row>
    <row r="331" customHeight="1" spans="1:5">
      <c r="A331" s="7">
        <v>43398</v>
      </c>
      <c r="B331" s="8" t="s">
        <v>289</v>
      </c>
      <c r="C331" s="8" t="s">
        <v>7</v>
      </c>
      <c r="D331" s="8">
        <v>35</v>
      </c>
      <c r="E331" s="9">
        <v>1897.26</v>
      </c>
    </row>
    <row r="332" customHeight="1" spans="1:5">
      <c r="A332" s="7">
        <v>43398</v>
      </c>
      <c r="B332" s="8" t="s">
        <v>290</v>
      </c>
      <c r="C332" s="8" t="s">
        <v>7</v>
      </c>
      <c r="D332" s="8">
        <v>82</v>
      </c>
      <c r="E332" s="9">
        <v>2102.16</v>
      </c>
    </row>
    <row r="333" customHeight="1" spans="1:5">
      <c r="A333" s="7">
        <v>43398</v>
      </c>
      <c r="B333" s="8" t="s">
        <v>93</v>
      </c>
      <c r="C333" s="8" t="s">
        <v>9</v>
      </c>
      <c r="D333" s="8">
        <v>55</v>
      </c>
      <c r="E333" s="9">
        <v>320.56</v>
      </c>
    </row>
    <row r="334" customHeight="1" spans="1:5">
      <c r="A334" s="7">
        <v>43398</v>
      </c>
      <c r="B334" s="8" t="s">
        <v>291</v>
      </c>
      <c r="C334" s="8" t="s">
        <v>9</v>
      </c>
      <c r="D334" s="8">
        <v>76</v>
      </c>
      <c r="E334" s="9">
        <v>820.2</v>
      </c>
    </row>
    <row r="335" customHeight="1" spans="1:5">
      <c r="A335" s="7">
        <v>43398</v>
      </c>
      <c r="B335" s="8" t="s">
        <v>292</v>
      </c>
      <c r="C335" s="8" t="s">
        <v>9</v>
      </c>
      <c r="D335" s="8">
        <v>60</v>
      </c>
      <c r="E335" s="9">
        <v>682.31</v>
      </c>
    </row>
    <row r="336" customHeight="1" spans="1:5">
      <c r="A336" s="7">
        <v>43398</v>
      </c>
      <c r="B336" s="8" t="s">
        <v>293</v>
      </c>
      <c r="C336" s="8" t="s">
        <v>9</v>
      </c>
      <c r="D336" s="8">
        <v>45</v>
      </c>
      <c r="E336" s="9">
        <v>329.22</v>
      </c>
    </row>
    <row r="337" customHeight="1" spans="1:5">
      <c r="A337" s="7">
        <v>43398</v>
      </c>
      <c r="B337" s="8" t="s">
        <v>294</v>
      </c>
      <c r="C337" s="8" t="s">
        <v>7</v>
      </c>
      <c r="D337" s="8">
        <v>50</v>
      </c>
      <c r="E337" s="9">
        <v>351.55</v>
      </c>
    </row>
    <row r="338" customHeight="1" spans="1:5">
      <c r="A338" s="7">
        <v>43398</v>
      </c>
      <c r="B338" s="8" t="s">
        <v>295</v>
      </c>
      <c r="C338" s="8" t="s">
        <v>7</v>
      </c>
      <c r="D338" s="8">
        <v>47</v>
      </c>
      <c r="E338" s="9">
        <v>3632.49</v>
      </c>
    </row>
    <row r="339" customHeight="1" spans="1:5">
      <c r="A339" s="7">
        <v>43398</v>
      </c>
      <c r="B339" s="8" t="s">
        <v>94</v>
      </c>
      <c r="C339" s="8" t="s">
        <v>7</v>
      </c>
      <c r="D339" s="8">
        <v>61</v>
      </c>
      <c r="E339" s="9">
        <v>311.54</v>
      </c>
    </row>
    <row r="340" customHeight="1" spans="1:5">
      <c r="A340" s="7">
        <v>43398</v>
      </c>
      <c r="B340" s="8" t="s">
        <v>296</v>
      </c>
      <c r="C340" s="8" t="s">
        <v>9</v>
      </c>
      <c r="D340" s="8"/>
      <c r="E340" s="9">
        <v>264.16</v>
      </c>
    </row>
    <row r="341" customHeight="1" spans="1:5">
      <c r="A341" s="7">
        <v>43398</v>
      </c>
      <c r="B341" s="8" t="s">
        <v>297</v>
      </c>
      <c r="C341" s="8" t="s">
        <v>7</v>
      </c>
      <c r="D341" s="8">
        <v>68</v>
      </c>
      <c r="E341" s="9">
        <v>3340.21</v>
      </c>
    </row>
    <row r="342" customHeight="1" spans="1:5">
      <c r="A342" s="7">
        <v>43398</v>
      </c>
      <c r="B342" s="8" t="s">
        <v>298</v>
      </c>
      <c r="C342" s="8" t="s">
        <v>7</v>
      </c>
      <c r="D342" s="8">
        <v>69</v>
      </c>
      <c r="E342" s="9">
        <v>62.67</v>
      </c>
    </row>
    <row r="343" customHeight="1" spans="1:5">
      <c r="A343" s="7">
        <v>43398</v>
      </c>
      <c r="B343" s="8" t="s">
        <v>299</v>
      </c>
      <c r="C343" s="8" t="s">
        <v>9</v>
      </c>
      <c r="D343" s="8">
        <v>81</v>
      </c>
      <c r="E343" s="9">
        <v>1445.43</v>
      </c>
    </row>
    <row r="344" customHeight="1" spans="1:5">
      <c r="A344" s="7">
        <v>43398</v>
      </c>
      <c r="B344" s="8" t="s">
        <v>226</v>
      </c>
      <c r="C344" s="8" t="s">
        <v>9</v>
      </c>
      <c r="D344" s="8">
        <v>70</v>
      </c>
      <c r="E344" s="9">
        <v>154.93</v>
      </c>
    </row>
    <row r="345" customHeight="1" spans="1:5">
      <c r="A345" s="7">
        <v>43398</v>
      </c>
      <c r="B345" s="8" t="s">
        <v>300</v>
      </c>
      <c r="C345" s="8" t="s">
        <v>9</v>
      </c>
      <c r="D345" s="8">
        <v>58</v>
      </c>
      <c r="E345" s="9">
        <v>383.09</v>
      </c>
    </row>
    <row r="346" customHeight="1" spans="1:5">
      <c r="A346" s="7">
        <v>43398</v>
      </c>
      <c r="B346" s="8" t="s">
        <v>301</v>
      </c>
      <c r="C346" s="8" t="s">
        <v>9</v>
      </c>
      <c r="D346" s="8">
        <v>56</v>
      </c>
      <c r="E346" s="9">
        <v>427.7</v>
      </c>
    </row>
    <row r="347" customHeight="1" spans="1:5">
      <c r="A347" s="7">
        <v>43398</v>
      </c>
      <c r="B347" s="8" t="s">
        <v>302</v>
      </c>
      <c r="C347" s="8" t="s">
        <v>7</v>
      </c>
      <c r="D347" s="8">
        <v>83</v>
      </c>
      <c r="E347" s="9">
        <v>885.43</v>
      </c>
    </row>
    <row r="348" customHeight="1" spans="1:5">
      <c r="A348" s="7">
        <v>43398</v>
      </c>
      <c r="B348" s="8" t="s">
        <v>151</v>
      </c>
      <c r="C348" s="8" t="s">
        <v>7</v>
      </c>
      <c r="D348" s="8">
        <v>54</v>
      </c>
      <c r="E348" s="9">
        <v>277.82</v>
      </c>
    </row>
    <row r="349" customHeight="1" spans="1:5">
      <c r="A349" s="7">
        <v>43398</v>
      </c>
      <c r="B349" s="8" t="s">
        <v>303</v>
      </c>
      <c r="C349" s="8" t="s">
        <v>7</v>
      </c>
      <c r="D349" s="8">
        <v>76</v>
      </c>
      <c r="E349" s="9">
        <v>2827.08</v>
      </c>
    </row>
    <row r="350" customHeight="1" spans="1:5">
      <c r="A350" s="7">
        <v>43398</v>
      </c>
      <c r="B350" s="8" t="s">
        <v>304</v>
      </c>
      <c r="C350" s="8" t="s">
        <v>7</v>
      </c>
      <c r="D350" s="8">
        <v>77</v>
      </c>
      <c r="E350" s="9">
        <v>484.03</v>
      </c>
    </row>
    <row r="351" customHeight="1" spans="1:5">
      <c r="A351" s="7">
        <v>43398</v>
      </c>
      <c r="B351" s="8" t="s">
        <v>305</v>
      </c>
      <c r="C351" s="8" t="s">
        <v>9</v>
      </c>
      <c r="D351" s="8">
        <v>59</v>
      </c>
      <c r="E351" s="9">
        <v>836.4</v>
      </c>
    </row>
    <row r="352" customHeight="1" spans="1:5">
      <c r="A352" s="7">
        <v>43398</v>
      </c>
      <c r="B352" s="8" t="s">
        <v>306</v>
      </c>
      <c r="C352" s="8" t="s">
        <v>9</v>
      </c>
      <c r="D352" s="8">
        <v>55</v>
      </c>
      <c r="E352" s="9">
        <v>513.55</v>
      </c>
    </row>
    <row r="353" customHeight="1" spans="1:5">
      <c r="A353" s="7">
        <v>43398</v>
      </c>
      <c r="B353" s="8" t="s">
        <v>307</v>
      </c>
      <c r="C353" s="8" t="s">
        <v>9</v>
      </c>
      <c r="D353" s="8">
        <v>66</v>
      </c>
      <c r="E353" s="9">
        <v>284.68</v>
      </c>
    </row>
    <row r="354" customHeight="1" spans="1:5">
      <c r="A354" s="7">
        <v>43398</v>
      </c>
      <c r="B354" s="8" t="s">
        <v>308</v>
      </c>
      <c r="C354" s="8" t="s">
        <v>9</v>
      </c>
      <c r="D354" s="8">
        <v>62</v>
      </c>
      <c r="E354" s="9">
        <v>1000</v>
      </c>
    </row>
    <row r="355" customHeight="1" spans="1:5">
      <c r="A355" s="7">
        <v>43398</v>
      </c>
      <c r="B355" s="8" t="s">
        <v>202</v>
      </c>
      <c r="C355" s="8" t="s">
        <v>7</v>
      </c>
      <c r="D355" s="8">
        <v>41</v>
      </c>
      <c r="E355" s="9">
        <v>204.46</v>
      </c>
    </row>
    <row r="356" customHeight="1" spans="1:5">
      <c r="A356" s="7">
        <v>43398</v>
      </c>
      <c r="B356" s="8" t="s">
        <v>309</v>
      </c>
      <c r="C356" s="8" t="s">
        <v>7</v>
      </c>
      <c r="D356" s="8">
        <v>46</v>
      </c>
      <c r="E356" s="9">
        <v>696.82</v>
      </c>
    </row>
    <row r="357" customHeight="1" spans="1:5">
      <c r="A357" s="7">
        <v>43398</v>
      </c>
      <c r="B357" s="8" t="s">
        <v>310</v>
      </c>
      <c r="C357" s="8" t="s">
        <v>7</v>
      </c>
      <c r="D357" s="8">
        <v>72</v>
      </c>
      <c r="E357" s="9">
        <v>358.88</v>
      </c>
    </row>
    <row r="358" customHeight="1" spans="1:5">
      <c r="A358" s="7">
        <v>43398</v>
      </c>
      <c r="B358" s="8" t="s">
        <v>311</v>
      </c>
      <c r="C358" s="8" t="s">
        <v>9</v>
      </c>
      <c r="D358" s="8">
        <v>53</v>
      </c>
      <c r="E358" s="9">
        <v>3167.87</v>
      </c>
    </row>
    <row r="359" customHeight="1" spans="1:5">
      <c r="A359" s="7">
        <v>43398</v>
      </c>
      <c r="B359" s="8" t="s">
        <v>312</v>
      </c>
      <c r="C359" s="8" t="s">
        <v>9</v>
      </c>
      <c r="D359" s="8">
        <v>77</v>
      </c>
      <c r="E359" s="9">
        <v>549.27</v>
      </c>
    </row>
    <row r="360" customHeight="1" spans="1:5">
      <c r="A360" s="7">
        <v>43398</v>
      </c>
      <c r="B360" s="8" t="s">
        <v>313</v>
      </c>
      <c r="C360" s="8" t="s">
        <v>9</v>
      </c>
      <c r="D360" s="8">
        <v>51</v>
      </c>
      <c r="E360" s="9">
        <v>1009.08</v>
      </c>
    </row>
    <row r="361" customHeight="1" spans="1:5">
      <c r="A361" s="7">
        <v>43398</v>
      </c>
      <c r="B361" s="8" t="s">
        <v>314</v>
      </c>
      <c r="C361" s="8" t="s">
        <v>9</v>
      </c>
      <c r="D361" s="8">
        <v>60</v>
      </c>
      <c r="E361" s="9">
        <v>465.76</v>
      </c>
    </row>
    <row r="362" customHeight="1" spans="1:5">
      <c r="A362" s="7">
        <v>43398</v>
      </c>
      <c r="B362" s="8" t="s">
        <v>315</v>
      </c>
      <c r="C362" s="8" t="s">
        <v>9</v>
      </c>
      <c r="D362" s="8">
        <v>52</v>
      </c>
      <c r="E362" s="9">
        <v>991.94</v>
      </c>
    </row>
    <row r="363" customHeight="1" spans="1:5">
      <c r="A363" s="7">
        <v>43398</v>
      </c>
      <c r="B363" s="8" t="s">
        <v>316</v>
      </c>
      <c r="C363" s="8" t="s">
        <v>7</v>
      </c>
      <c r="D363" s="8">
        <v>62</v>
      </c>
      <c r="E363" s="9">
        <v>236.3</v>
      </c>
    </row>
    <row r="364" customHeight="1" spans="1:5">
      <c r="A364" s="7">
        <v>43398</v>
      </c>
      <c r="B364" s="8" t="s">
        <v>317</v>
      </c>
      <c r="C364" s="8" t="s">
        <v>9</v>
      </c>
      <c r="D364" s="8">
        <v>53</v>
      </c>
      <c r="E364" s="9">
        <v>1370.88</v>
      </c>
    </row>
    <row r="365" customHeight="1" spans="1:5">
      <c r="A365" s="7">
        <v>43398</v>
      </c>
      <c r="B365" s="8" t="s">
        <v>318</v>
      </c>
      <c r="C365" s="8" t="s">
        <v>7</v>
      </c>
      <c r="D365" s="8">
        <v>41</v>
      </c>
      <c r="E365" s="9">
        <v>712.27</v>
      </c>
    </row>
    <row r="366" customHeight="1" spans="1:5">
      <c r="A366" s="7">
        <v>43398</v>
      </c>
      <c r="B366" s="8" t="s">
        <v>319</v>
      </c>
      <c r="C366" s="8" t="s">
        <v>9</v>
      </c>
      <c r="D366" s="8">
        <v>55</v>
      </c>
      <c r="E366" s="9">
        <v>415.46</v>
      </c>
    </row>
    <row r="367" customHeight="1" spans="1:5">
      <c r="A367" s="7">
        <v>43398</v>
      </c>
      <c r="B367" s="8" t="s">
        <v>320</v>
      </c>
      <c r="C367" s="8" t="s">
        <v>9</v>
      </c>
      <c r="D367" s="8">
        <v>63</v>
      </c>
      <c r="E367" s="9">
        <v>389.84</v>
      </c>
    </row>
    <row r="368" customHeight="1" spans="1:5">
      <c r="A368" s="7">
        <v>43398</v>
      </c>
      <c r="B368" s="8" t="s">
        <v>321</v>
      </c>
      <c r="C368" s="8" t="s">
        <v>9</v>
      </c>
      <c r="D368" s="8">
        <v>66</v>
      </c>
      <c r="E368" s="9">
        <v>415.51</v>
      </c>
    </row>
    <row r="369" customHeight="1" spans="1:5">
      <c r="A369" s="7">
        <v>43398</v>
      </c>
      <c r="B369" s="8" t="s">
        <v>322</v>
      </c>
      <c r="C369" s="8" t="s">
        <v>9</v>
      </c>
      <c r="D369" s="8">
        <v>54</v>
      </c>
      <c r="E369" s="9">
        <v>659.34</v>
      </c>
    </row>
    <row r="370" customHeight="1" spans="1:5">
      <c r="A370" s="7">
        <v>43398</v>
      </c>
      <c r="B370" s="8" t="s">
        <v>247</v>
      </c>
      <c r="C370" s="8" t="s">
        <v>9</v>
      </c>
      <c r="D370" s="8">
        <v>49</v>
      </c>
      <c r="E370" s="9">
        <v>5386.25</v>
      </c>
    </row>
    <row r="371" customHeight="1" spans="1:5">
      <c r="A371" s="7">
        <v>43398</v>
      </c>
      <c r="B371" s="8" t="s">
        <v>323</v>
      </c>
      <c r="C371" s="8" t="s">
        <v>9</v>
      </c>
      <c r="D371" s="8">
        <v>57</v>
      </c>
      <c r="E371" s="9">
        <v>637.07</v>
      </c>
    </row>
    <row r="372" customHeight="1" spans="1:5">
      <c r="A372" s="7">
        <v>43398</v>
      </c>
      <c r="B372" s="8" t="s">
        <v>324</v>
      </c>
      <c r="C372" s="8" t="s">
        <v>7</v>
      </c>
      <c r="D372" s="8">
        <v>43</v>
      </c>
      <c r="E372" s="9">
        <v>416.59</v>
      </c>
    </row>
    <row r="373" customHeight="1" spans="1:5">
      <c r="A373" s="7">
        <v>43398</v>
      </c>
      <c r="B373" s="8" t="s">
        <v>325</v>
      </c>
      <c r="C373" s="8" t="s">
        <v>7</v>
      </c>
      <c r="D373" s="8">
        <v>63</v>
      </c>
      <c r="E373" s="9">
        <v>580.12</v>
      </c>
    </row>
    <row r="374" customHeight="1" spans="1:5">
      <c r="A374" s="7">
        <v>43398</v>
      </c>
      <c r="B374" s="8" t="s">
        <v>326</v>
      </c>
      <c r="C374" s="8" t="s">
        <v>7</v>
      </c>
      <c r="D374" s="8">
        <v>64</v>
      </c>
      <c r="E374" s="9">
        <v>446.91</v>
      </c>
    </row>
    <row r="375" customHeight="1" spans="1:5">
      <c r="A375" s="7">
        <v>43398</v>
      </c>
      <c r="B375" s="8" t="s">
        <v>327</v>
      </c>
      <c r="C375" s="8" t="s">
        <v>7</v>
      </c>
      <c r="D375" s="8">
        <v>86</v>
      </c>
      <c r="E375" s="9">
        <v>464.6</v>
      </c>
    </row>
    <row r="376" customHeight="1" spans="1:5">
      <c r="A376" s="7">
        <v>43398</v>
      </c>
      <c r="B376" s="8" t="s">
        <v>328</v>
      </c>
      <c r="C376" s="8" t="s">
        <v>7</v>
      </c>
      <c r="D376" s="8">
        <v>59</v>
      </c>
      <c r="E376" s="9">
        <v>4496.94</v>
      </c>
    </row>
    <row r="377" customHeight="1" spans="1:5">
      <c r="A377" s="7">
        <v>43398</v>
      </c>
      <c r="B377" s="8" t="s">
        <v>329</v>
      </c>
      <c r="C377" s="8" t="s">
        <v>9</v>
      </c>
      <c r="D377" s="8">
        <v>54</v>
      </c>
      <c r="E377" s="9">
        <v>351.93</v>
      </c>
    </row>
    <row r="378" customHeight="1" spans="1:5">
      <c r="A378" s="7">
        <v>43398</v>
      </c>
      <c r="B378" s="8" t="s">
        <v>225</v>
      </c>
      <c r="C378" s="8" t="s">
        <v>7</v>
      </c>
      <c r="D378" s="8">
        <v>53</v>
      </c>
      <c r="E378" s="9">
        <v>647.07</v>
      </c>
    </row>
    <row r="379" customHeight="1" spans="1:5">
      <c r="A379" s="7">
        <v>43398</v>
      </c>
      <c r="B379" s="8" t="s">
        <v>330</v>
      </c>
      <c r="C379" s="8" t="s">
        <v>9</v>
      </c>
      <c r="D379" s="8">
        <v>64</v>
      </c>
      <c r="E379" s="9">
        <v>631.28</v>
      </c>
    </row>
    <row r="380" customHeight="1" spans="1:5">
      <c r="A380" s="7">
        <v>43398</v>
      </c>
      <c r="B380" s="8" t="s">
        <v>331</v>
      </c>
      <c r="C380" s="8" t="s">
        <v>7</v>
      </c>
      <c r="D380" s="8">
        <v>45</v>
      </c>
      <c r="E380" s="9">
        <v>569.69</v>
      </c>
    </row>
    <row r="381" customHeight="1" spans="1:5">
      <c r="A381" s="7">
        <v>43398</v>
      </c>
      <c r="B381" s="8" t="s">
        <v>224</v>
      </c>
      <c r="C381" s="8" t="s">
        <v>7</v>
      </c>
      <c r="D381" s="8">
        <v>64</v>
      </c>
      <c r="E381" s="9">
        <v>276.16</v>
      </c>
    </row>
    <row r="382" customHeight="1" spans="1:5">
      <c r="A382" s="7">
        <v>43398</v>
      </c>
      <c r="B382" s="8" t="s">
        <v>272</v>
      </c>
      <c r="C382" s="8" t="s">
        <v>7</v>
      </c>
      <c r="D382" s="8">
        <v>59</v>
      </c>
      <c r="E382" s="9">
        <v>292.48</v>
      </c>
    </row>
    <row r="383" customHeight="1" spans="1:5">
      <c r="A383" s="7">
        <v>43398</v>
      </c>
      <c r="B383" s="8" t="s">
        <v>332</v>
      </c>
      <c r="C383" s="8" t="s">
        <v>7</v>
      </c>
      <c r="D383" s="8">
        <v>67</v>
      </c>
      <c r="E383" s="9">
        <v>3029.72</v>
      </c>
    </row>
    <row r="384" customHeight="1" spans="1:5">
      <c r="A384" s="7">
        <v>43398</v>
      </c>
      <c r="B384" s="8" t="s">
        <v>333</v>
      </c>
      <c r="C384" s="8" t="s">
        <v>9</v>
      </c>
      <c r="D384" s="8">
        <v>49</v>
      </c>
      <c r="E384" s="9">
        <v>559.92</v>
      </c>
    </row>
    <row r="385" customHeight="1" spans="1:5">
      <c r="A385" s="7">
        <v>43398</v>
      </c>
      <c r="B385" s="8" t="s">
        <v>334</v>
      </c>
      <c r="C385" s="8" t="s">
        <v>7</v>
      </c>
      <c r="D385" s="8">
        <v>71</v>
      </c>
      <c r="E385" s="9">
        <v>1011.2</v>
      </c>
    </row>
    <row r="386" customHeight="1" spans="1:5">
      <c r="A386" s="7">
        <v>43398</v>
      </c>
      <c r="B386" s="8" t="s">
        <v>335</v>
      </c>
      <c r="C386" s="8" t="s">
        <v>7</v>
      </c>
      <c r="D386" s="8">
        <v>76</v>
      </c>
      <c r="E386" s="9">
        <v>1020.42</v>
      </c>
    </row>
    <row r="387" customHeight="1" spans="1:5">
      <c r="A387" s="7">
        <v>43398</v>
      </c>
      <c r="B387" s="8" t="s">
        <v>336</v>
      </c>
      <c r="C387" s="8" t="s">
        <v>7</v>
      </c>
      <c r="D387" s="8">
        <v>73</v>
      </c>
      <c r="E387" s="9">
        <v>501.38</v>
      </c>
    </row>
    <row r="388" customHeight="1" spans="1:5">
      <c r="A388" s="7">
        <v>43398</v>
      </c>
      <c r="B388" s="8" t="s">
        <v>307</v>
      </c>
      <c r="C388" s="8" t="s">
        <v>9</v>
      </c>
      <c r="D388" s="8">
        <v>67</v>
      </c>
      <c r="E388" s="9">
        <v>334.05</v>
      </c>
    </row>
    <row r="389" customHeight="1" spans="1:5">
      <c r="A389" s="7">
        <v>43398</v>
      </c>
      <c r="B389" s="8" t="s">
        <v>337</v>
      </c>
      <c r="C389" s="8" t="s">
        <v>7</v>
      </c>
      <c r="D389" s="8">
        <v>73</v>
      </c>
      <c r="E389" s="9">
        <v>487.49</v>
      </c>
    </row>
    <row r="390" customHeight="1" spans="1:5">
      <c r="A390" s="7">
        <v>43398</v>
      </c>
      <c r="B390" s="8" t="s">
        <v>305</v>
      </c>
      <c r="C390" s="8" t="s">
        <v>9</v>
      </c>
      <c r="D390" s="8">
        <v>58</v>
      </c>
      <c r="E390" s="9">
        <v>625.53</v>
      </c>
    </row>
    <row r="391" customHeight="1" spans="1:5">
      <c r="A391" s="7">
        <v>43398</v>
      </c>
      <c r="B391" s="8" t="s">
        <v>338</v>
      </c>
      <c r="C391" s="8" t="s">
        <v>9</v>
      </c>
      <c r="D391" s="8">
        <v>53</v>
      </c>
      <c r="E391" s="9">
        <v>823.62</v>
      </c>
    </row>
    <row r="392" customHeight="1" spans="1:5">
      <c r="A392" s="7">
        <v>43398</v>
      </c>
      <c r="B392" s="8" t="s">
        <v>339</v>
      </c>
      <c r="C392" s="8" t="s">
        <v>7</v>
      </c>
      <c r="D392" s="8">
        <v>55</v>
      </c>
      <c r="E392" s="9">
        <v>1065.66</v>
      </c>
    </row>
    <row r="393" customHeight="1" spans="1:5">
      <c r="A393" s="7">
        <v>43398</v>
      </c>
      <c r="B393" s="8" t="s">
        <v>340</v>
      </c>
      <c r="C393" s="8" t="s">
        <v>7</v>
      </c>
      <c r="D393" s="8">
        <v>59</v>
      </c>
      <c r="E393" s="9">
        <v>1191.07</v>
      </c>
    </row>
    <row r="394" customHeight="1" spans="1:5">
      <c r="A394" s="7">
        <v>43398</v>
      </c>
      <c r="B394" s="8" t="s">
        <v>341</v>
      </c>
      <c r="C394" s="8" t="s">
        <v>7</v>
      </c>
      <c r="D394" s="8">
        <v>63</v>
      </c>
      <c r="E394" s="9">
        <v>522.42</v>
      </c>
    </row>
    <row r="395" customHeight="1" spans="1:5">
      <c r="A395" s="7">
        <v>43398</v>
      </c>
      <c r="B395" s="8" t="s">
        <v>342</v>
      </c>
      <c r="C395" s="8" t="s">
        <v>7</v>
      </c>
      <c r="D395" s="8">
        <v>55</v>
      </c>
      <c r="E395" s="9">
        <v>559.29</v>
      </c>
    </row>
    <row r="396" customHeight="1" spans="1:5">
      <c r="A396" s="7">
        <v>43398</v>
      </c>
      <c r="B396" s="8" t="s">
        <v>343</v>
      </c>
      <c r="C396" s="8" t="s">
        <v>9</v>
      </c>
      <c r="D396" s="8">
        <v>56</v>
      </c>
      <c r="E396" s="9">
        <v>655.87</v>
      </c>
    </row>
    <row r="397" customHeight="1" spans="1:5">
      <c r="A397" s="7">
        <v>43398</v>
      </c>
      <c r="B397" s="8" t="s">
        <v>344</v>
      </c>
      <c r="C397" s="8" t="s">
        <v>9</v>
      </c>
      <c r="D397" s="8">
        <v>67</v>
      </c>
      <c r="E397" s="9">
        <v>220.57</v>
      </c>
    </row>
    <row r="398" customHeight="1" spans="1:5">
      <c r="A398" s="7">
        <v>43398</v>
      </c>
      <c r="B398" s="8" t="s">
        <v>345</v>
      </c>
      <c r="C398" s="8" t="s">
        <v>9</v>
      </c>
      <c r="D398" s="8">
        <v>57</v>
      </c>
      <c r="E398" s="9">
        <v>173.27</v>
      </c>
    </row>
    <row r="399" customHeight="1" spans="1:5">
      <c r="A399" s="7">
        <v>43398</v>
      </c>
      <c r="B399" s="8" t="s">
        <v>346</v>
      </c>
      <c r="C399" s="8" t="s">
        <v>9</v>
      </c>
      <c r="D399" s="8">
        <v>77</v>
      </c>
      <c r="E399" s="9">
        <v>638.1</v>
      </c>
    </row>
    <row r="400" customHeight="1" spans="1:5">
      <c r="A400" s="7">
        <v>43398</v>
      </c>
      <c r="B400" s="8" t="s">
        <v>311</v>
      </c>
      <c r="C400" s="8" t="s">
        <v>9</v>
      </c>
      <c r="D400" s="8">
        <v>53</v>
      </c>
      <c r="E400" s="9">
        <v>642.48</v>
      </c>
    </row>
    <row r="401" customHeight="1" spans="1:5">
      <c r="A401" s="7">
        <v>43398</v>
      </c>
      <c r="B401" s="8" t="s">
        <v>347</v>
      </c>
      <c r="C401" s="8" t="s">
        <v>7</v>
      </c>
      <c r="D401" s="8">
        <v>75</v>
      </c>
      <c r="E401" s="9">
        <v>606.18</v>
      </c>
    </row>
    <row r="402" customHeight="1" spans="1:5">
      <c r="A402" s="7">
        <v>43398</v>
      </c>
      <c r="B402" s="8" t="s">
        <v>348</v>
      </c>
      <c r="C402" s="8" t="s">
        <v>7</v>
      </c>
      <c r="D402" s="8">
        <v>63</v>
      </c>
      <c r="E402" s="9">
        <v>813.36</v>
      </c>
    </row>
    <row r="403" customHeight="1" spans="1:5">
      <c r="A403" s="7">
        <v>43398</v>
      </c>
      <c r="B403" s="8" t="s">
        <v>349</v>
      </c>
      <c r="C403" s="8" t="s">
        <v>7</v>
      </c>
      <c r="D403" s="8">
        <v>49</v>
      </c>
      <c r="E403" s="9">
        <v>443.53</v>
      </c>
    </row>
    <row r="404" customHeight="1" spans="1:5">
      <c r="A404" s="7">
        <v>43398</v>
      </c>
      <c r="B404" s="8" t="s">
        <v>350</v>
      </c>
      <c r="C404" s="8" t="s">
        <v>7</v>
      </c>
      <c r="D404" s="8">
        <v>69</v>
      </c>
      <c r="E404" s="9">
        <v>5976.29</v>
      </c>
    </row>
    <row r="405" customHeight="1" spans="1:5">
      <c r="A405" s="10" t="s">
        <v>351</v>
      </c>
      <c r="B405" s="11"/>
      <c r="C405" s="11"/>
      <c r="D405" s="11"/>
      <c r="E405" s="11"/>
    </row>
    <row r="406" customHeight="1" spans="1:5">
      <c r="A406" s="10" t="s">
        <v>1</v>
      </c>
      <c r="B406" s="10" t="s">
        <v>2</v>
      </c>
      <c r="C406" s="10" t="s">
        <v>3</v>
      </c>
      <c r="D406" s="10" t="s">
        <v>4</v>
      </c>
      <c r="E406" s="10" t="s">
        <v>5</v>
      </c>
    </row>
    <row r="407" customHeight="1" spans="1:5">
      <c r="A407" s="12">
        <v>43427</v>
      </c>
      <c r="B407" s="13" t="s">
        <v>352</v>
      </c>
      <c r="C407" s="13" t="s">
        <v>9</v>
      </c>
      <c r="D407" s="14">
        <v>30</v>
      </c>
      <c r="E407" s="15">
        <v>4693.32</v>
      </c>
    </row>
    <row r="408" customHeight="1" spans="1:5">
      <c r="A408" s="12">
        <v>43427</v>
      </c>
      <c r="B408" s="13" t="s">
        <v>353</v>
      </c>
      <c r="C408" s="13" t="s">
        <v>7</v>
      </c>
      <c r="D408" s="14">
        <v>72</v>
      </c>
      <c r="E408" s="15">
        <v>1790.15</v>
      </c>
    </row>
    <row r="409" customHeight="1" spans="1:5">
      <c r="A409" s="12">
        <v>43427</v>
      </c>
      <c r="B409" s="13" t="s">
        <v>354</v>
      </c>
      <c r="C409" s="13" t="s">
        <v>7</v>
      </c>
      <c r="D409" s="14">
        <v>63</v>
      </c>
      <c r="E409" s="14">
        <v>947.58</v>
      </c>
    </row>
    <row r="410" customHeight="1" spans="1:5">
      <c r="A410" s="12">
        <v>43427</v>
      </c>
      <c r="B410" s="13" t="s">
        <v>355</v>
      </c>
      <c r="C410" s="13" t="s">
        <v>7</v>
      </c>
      <c r="D410" s="14">
        <v>54</v>
      </c>
      <c r="E410" s="15">
        <v>2895.79</v>
      </c>
    </row>
    <row r="411" customHeight="1" spans="1:5">
      <c r="A411" s="12">
        <v>43427</v>
      </c>
      <c r="B411" s="13" t="s">
        <v>356</v>
      </c>
      <c r="C411" s="13" t="s">
        <v>7</v>
      </c>
      <c r="D411" s="14">
        <v>73</v>
      </c>
      <c r="E411" s="15">
        <v>1386.2</v>
      </c>
    </row>
    <row r="412" customHeight="1" spans="1:5">
      <c r="A412" s="12">
        <v>43427</v>
      </c>
      <c r="B412" s="13" t="s">
        <v>357</v>
      </c>
      <c r="C412" s="13" t="s">
        <v>9</v>
      </c>
      <c r="D412" s="14">
        <v>45</v>
      </c>
      <c r="E412" s="14">
        <v>381.13</v>
      </c>
    </row>
    <row r="413" customHeight="1" spans="1:5">
      <c r="A413" s="12">
        <v>43427</v>
      </c>
      <c r="B413" s="13" t="s">
        <v>358</v>
      </c>
      <c r="C413" s="13" t="s">
        <v>7</v>
      </c>
      <c r="D413" s="14">
        <v>50</v>
      </c>
      <c r="E413" s="15">
        <v>1386.87</v>
      </c>
    </row>
    <row r="414" customHeight="1" spans="1:5">
      <c r="A414" s="12">
        <v>43427</v>
      </c>
      <c r="B414" s="13" t="s">
        <v>359</v>
      </c>
      <c r="C414" s="13" t="s">
        <v>9</v>
      </c>
      <c r="D414" s="14">
        <v>60</v>
      </c>
      <c r="E414" s="15">
        <v>2498.62</v>
      </c>
    </row>
    <row r="415" customHeight="1" spans="1:5">
      <c r="A415" s="12">
        <v>43427</v>
      </c>
      <c r="B415" s="13" t="s">
        <v>360</v>
      </c>
      <c r="C415" s="13" t="s">
        <v>7</v>
      </c>
      <c r="D415" s="14">
        <v>66</v>
      </c>
      <c r="E415" s="14">
        <v>861.85</v>
      </c>
    </row>
    <row r="416" customHeight="1" spans="1:5">
      <c r="A416" s="12">
        <v>43427</v>
      </c>
      <c r="B416" s="13" t="s">
        <v>361</v>
      </c>
      <c r="C416" s="13" t="s">
        <v>7</v>
      </c>
      <c r="D416" s="14">
        <v>67</v>
      </c>
      <c r="E416" s="14">
        <v>541.57</v>
      </c>
    </row>
    <row r="417" customHeight="1" spans="1:5">
      <c r="A417" s="12">
        <v>43427</v>
      </c>
      <c r="B417" s="13" t="s">
        <v>362</v>
      </c>
      <c r="C417" s="13" t="s">
        <v>7</v>
      </c>
      <c r="D417" s="14">
        <v>47</v>
      </c>
      <c r="E417" s="14">
        <v>456.43</v>
      </c>
    </row>
    <row r="418" customHeight="1" spans="1:5">
      <c r="A418" s="12">
        <v>43427</v>
      </c>
      <c r="B418" s="13" t="s">
        <v>210</v>
      </c>
      <c r="C418" s="13" t="s">
        <v>9</v>
      </c>
      <c r="D418" s="14">
        <v>53</v>
      </c>
      <c r="E418" s="14">
        <v>291.99</v>
      </c>
    </row>
    <row r="419" customHeight="1" spans="1:5">
      <c r="A419" s="12">
        <v>43427</v>
      </c>
      <c r="B419" s="13" t="s">
        <v>363</v>
      </c>
      <c r="C419" s="13" t="s">
        <v>7</v>
      </c>
      <c r="D419" s="14">
        <v>17</v>
      </c>
      <c r="E419" s="14">
        <v>263.89</v>
      </c>
    </row>
    <row r="420" customHeight="1" spans="1:5">
      <c r="A420" s="12">
        <v>43427</v>
      </c>
      <c r="B420" s="13" t="s">
        <v>364</v>
      </c>
      <c r="C420" s="13" t="s">
        <v>7</v>
      </c>
      <c r="D420" s="14">
        <v>61</v>
      </c>
      <c r="E420" s="14">
        <v>805.22</v>
      </c>
    </row>
    <row r="421" customHeight="1" spans="1:5">
      <c r="A421" s="12">
        <v>43427</v>
      </c>
      <c r="B421" s="13" t="s">
        <v>365</v>
      </c>
      <c r="C421" s="13" t="s">
        <v>7</v>
      </c>
      <c r="D421" s="14">
        <v>61</v>
      </c>
      <c r="E421" s="14">
        <v>642.92</v>
      </c>
    </row>
    <row r="422" customHeight="1" spans="1:5">
      <c r="A422" s="12">
        <v>43427</v>
      </c>
      <c r="B422" s="13" t="s">
        <v>366</v>
      </c>
      <c r="C422" s="13" t="s">
        <v>7</v>
      </c>
      <c r="D422" s="14">
        <v>37</v>
      </c>
      <c r="E422" s="15">
        <v>1025.67</v>
      </c>
    </row>
    <row r="423" customHeight="1" spans="1:5">
      <c r="A423" s="12">
        <v>43427</v>
      </c>
      <c r="B423" s="13" t="s">
        <v>367</v>
      </c>
      <c r="C423" s="13" t="s">
        <v>9</v>
      </c>
      <c r="D423" s="14">
        <v>58</v>
      </c>
      <c r="E423" s="14">
        <v>799.45</v>
      </c>
    </row>
    <row r="424" customHeight="1" spans="1:5">
      <c r="A424" s="12">
        <v>43427</v>
      </c>
      <c r="B424" s="13" t="s">
        <v>244</v>
      </c>
      <c r="C424" s="13" t="s">
        <v>7</v>
      </c>
      <c r="D424" s="14">
        <v>65</v>
      </c>
      <c r="E424" s="14">
        <v>728.51</v>
      </c>
    </row>
    <row r="425" customHeight="1" spans="1:5">
      <c r="A425" s="12">
        <v>43427</v>
      </c>
      <c r="B425" s="13" t="s">
        <v>368</v>
      </c>
      <c r="C425" s="13" t="s">
        <v>9</v>
      </c>
      <c r="D425" s="14">
        <v>61</v>
      </c>
      <c r="E425" s="14">
        <v>155.2</v>
      </c>
    </row>
    <row r="426" customHeight="1" spans="1:5">
      <c r="A426" s="12">
        <v>43427</v>
      </c>
      <c r="B426" s="13" t="s">
        <v>369</v>
      </c>
      <c r="C426" s="13" t="s">
        <v>7</v>
      </c>
      <c r="D426" s="14">
        <v>57</v>
      </c>
      <c r="E426" s="14">
        <v>874.74</v>
      </c>
    </row>
    <row r="427" customHeight="1" spans="1:5">
      <c r="A427" s="12">
        <v>43427</v>
      </c>
      <c r="B427" s="13" t="s">
        <v>370</v>
      </c>
      <c r="C427" s="13" t="s">
        <v>9</v>
      </c>
      <c r="D427" s="14">
        <v>50</v>
      </c>
      <c r="E427" s="14">
        <v>443.87</v>
      </c>
    </row>
    <row r="428" customHeight="1" spans="1:5">
      <c r="A428" s="12">
        <v>43427</v>
      </c>
      <c r="B428" s="13" t="s">
        <v>371</v>
      </c>
      <c r="C428" s="13" t="s">
        <v>9</v>
      </c>
      <c r="D428" s="14">
        <v>63</v>
      </c>
      <c r="E428" s="15">
        <v>1997.39</v>
      </c>
    </row>
    <row r="429" customHeight="1" spans="1:5">
      <c r="A429" s="12">
        <v>43427</v>
      </c>
      <c r="B429" s="13" t="s">
        <v>372</v>
      </c>
      <c r="C429" s="13" t="s">
        <v>7</v>
      </c>
      <c r="D429" s="14">
        <v>55</v>
      </c>
      <c r="E429" s="15">
        <v>1091.49</v>
      </c>
    </row>
    <row r="430" customHeight="1" spans="1:5">
      <c r="A430" s="12">
        <v>43427</v>
      </c>
      <c r="B430" s="13" t="s">
        <v>373</v>
      </c>
      <c r="C430" s="13" t="s">
        <v>7</v>
      </c>
      <c r="D430" s="14">
        <v>80</v>
      </c>
      <c r="E430" s="14">
        <v>183.67</v>
      </c>
    </row>
    <row r="431" customHeight="1" spans="1:5">
      <c r="A431" s="12">
        <v>43427</v>
      </c>
      <c r="B431" s="13" t="s">
        <v>374</v>
      </c>
      <c r="C431" s="13" t="s">
        <v>9</v>
      </c>
      <c r="D431" s="14">
        <v>54</v>
      </c>
      <c r="E431" s="14">
        <v>277.69</v>
      </c>
    </row>
    <row r="432" customHeight="1" spans="1:5">
      <c r="A432" s="12">
        <v>43427</v>
      </c>
      <c r="B432" s="13" t="s">
        <v>375</v>
      </c>
      <c r="C432" s="13" t="s">
        <v>7</v>
      </c>
      <c r="D432" s="14">
        <v>63</v>
      </c>
      <c r="E432" s="14">
        <v>582.89</v>
      </c>
    </row>
    <row r="433" customHeight="1" spans="1:5">
      <c r="A433" s="12">
        <v>43427</v>
      </c>
      <c r="B433" s="13" t="s">
        <v>376</v>
      </c>
      <c r="C433" s="13" t="s">
        <v>7</v>
      </c>
      <c r="D433" s="14">
        <v>35</v>
      </c>
      <c r="E433" s="14">
        <v>423.1</v>
      </c>
    </row>
    <row r="434" customHeight="1" spans="1:5">
      <c r="A434" s="12">
        <v>43427</v>
      </c>
      <c r="B434" s="13" t="s">
        <v>377</v>
      </c>
      <c r="C434" s="13" t="s">
        <v>7</v>
      </c>
      <c r="D434" s="14">
        <v>46</v>
      </c>
      <c r="E434" s="14">
        <v>760.07</v>
      </c>
    </row>
    <row r="435" customHeight="1" spans="1:5">
      <c r="A435" s="12">
        <v>43427</v>
      </c>
      <c r="B435" s="13" t="s">
        <v>378</v>
      </c>
      <c r="C435" s="13" t="s">
        <v>9</v>
      </c>
      <c r="D435" s="14">
        <v>56</v>
      </c>
      <c r="E435" s="14">
        <v>378.54</v>
      </c>
    </row>
    <row r="436" customHeight="1" spans="1:5">
      <c r="A436" s="12">
        <v>43427</v>
      </c>
      <c r="B436" s="13" t="s">
        <v>179</v>
      </c>
      <c r="C436" s="13" t="s">
        <v>9</v>
      </c>
      <c r="D436" s="14">
        <v>58</v>
      </c>
      <c r="E436" s="14">
        <v>339.09</v>
      </c>
    </row>
    <row r="437" customHeight="1" spans="1:5">
      <c r="A437" s="12">
        <v>43427</v>
      </c>
      <c r="B437" s="13" t="s">
        <v>379</v>
      </c>
      <c r="C437" s="13" t="s">
        <v>9</v>
      </c>
      <c r="D437" s="14">
        <v>49</v>
      </c>
      <c r="E437" s="15">
        <v>1892.52</v>
      </c>
    </row>
    <row r="438" customHeight="1" spans="1:5">
      <c r="A438" s="12">
        <v>43427</v>
      </c>
      <c r="B438" s="13" t="s">
        <v>380</v>
      </c>
      <c r="C438" s="13" t="s">
        <v>7</v>
      </c>
      <c r="D438" s="14">
        <v>61</v>
      </c>
      <c r="E438" s="15">
        <v>1800.78</v>
      </c>
    </row>
    <row r="439" customHeight="1" spans="1:5">
      <c r="A439" s="12">
        <v>43427</v>
      </c>
      <c r="B439" s="13" t="s">
        <v>381</v>
      </c>
      <c r="C439" s="13" t="s">
        <v>7</v>
      </c>
      <c r="D439" s="14">
        <v>50</v>
      </c>
      <c r="E439" s="14">
        <v>212.97</v>
      </c>
    </row>
    <row r="440" customHeight="1" spans="1:5">
      <c r="A440" s="12">
        <v>43427</v>
      </c>
      <c r="B440" s="13" t="s">
        <v>382</v>
      </c>
      <c r="C440" s="13" t="s">
        <v>7</v>
      </c>
      <c r="D440" s="14">
        <v>79</v>
      </c>
      <c r="E440" s="14">
        <v>42.5</v>
      </c>
    </row>
    <row r="441" customHeight="1" spans="1:5">
      <c r="A441" s="12">
        <v>43427</v>
      </c>
      <c r="B441" s="13" t="s">
        <v>383</v>
      </c>
      <c r="C441" s="13" t="s">
        <v>7</v>
      </c>
      <c r="D441" s="14">
        <v>52</v>
      </c>
      <c r="E441" s="14">
        <v>496.17</v>
      </c>
    </row>
    <row r="442" customHeight="1" spans="1:5">
      <c r="A442" s="12">
        <v>43427</v>
      </c>
      <c r="B442" s="13" t="s">
        <v>384</v>
      </c>
      <c r="C442" s="13" t="s">
        <v>7</v>
      </c>
      <c r="D442" s="14">
        <v>78</v>
      </c>
      <c r="E442" s="14">
        <v>798.41</v>
      </c>
    </row>
    <row r="443" customHeight="1" spans="1:5">
      <c r="A443" s="12">
        <v>43427</v>
      </c>
      <c r="B443" s="13" t="s">
        <v>385</v>
      </c>
      <c r="C443" s="13" t="s">
        <v>7</v>
      </c>
      <c r="D443" s="14">
        <v>58</v>
      </c>
      <c r="E443" s="15">
        <v>1120.97</v>
      </c>
    </row>
    <row r="444" customHeight="1" spans="1:5">
      <c r="A444" s="12">
        <v>43427</v>
      </c>
      <c r="B444" s="13" t="s">
        <v>386</v>
      </c>
      <c r="C444" s="13" t="s">
        <v>7</v>
      </c>
      <c r="D444" s="14">
        <v>54</v>
      </c>
      <c r="E444" s="14">
        <v>948.29</v>
      </c>
    </row>
    <row r="445" customHeight="1" spans="1:5">
      <c r="A445" s="12">
        <v>43427</v>
      </c>
      <c r="B445" s="13" t="s">
        <v>207</v>
      </c>
      <c r="C445" s="13" t="s">
        <v>7</v>
      </c>
      <c r="D445" s="14">
        <v>56</v>
      </c>
      <c r="E445" s="14">
        <v>724.17</v>
      </c>
    </row>
    <row r="446" customHeight="1" spans="1:5">
      <c r="A446" s="12">
        <v>43427</v>
      </c>
      <c r="B446" s="13" t="s">
        <v>387</v>
      </c>
      <c r="C446" s="13" t="s">
        <v>9</v>
      </c>
      <c r="D446" s="14">
        <v>55</v>
      </c>
      <c r="E446" s="14">
        <v>249.27</v>
      </c>
    </row>
    <row r="447" customHeight="1" spans="1:5">
      <c r="A447" s="12">
        <v>43427</v>
      </c>
      <c r="B447" s="13" t="s">
        <v>388</v>
      </c>
      <c r="C447" s="13" t="s">
        <v>9</v>
      </c>
      <c r="D447" s="14">
        <v>57</v>
      </c>
      <c r="E447" s="14">
        <v>411.71</v>
      </c>
    </row>
    <row r="448" customHeight="1" spans="1:5">
      <c r="A448" s="12">
        <v>43427</v>
      </c>
      <c r="B448" s="13" t="s">
        <v>77</v>
      </c>
      <c r="C448" s="13" t="s">
        <v>9</v>
      </c>
      <c r="D448" s="14">
        <v>59</v>
      </c>
      <c r="E448" s="14">
        <v>340.86</v>
      </c>
    </row>
    <row r="449" customHeight="1" spans="1:5">
      <c r="A449" s="12">
        <v>43427</v>
      </c>
      <c r="B449" s="13" t="s">
        <v>343</v>
      </c>
      <c r="C449" s="13" t="s">
        <v>9</v>
      </c>
      <c r="D449" s="14">
        <v>56</v>
      </c>
      <c r="E449" s="14">
        <v>351.57</v>
      </c>
    </row>
    <row r="450" customHeight="1" spans="1:5">
      <c r="A450" s="12">
        <v>43427</v>
      </c>
      <c r="B450" s="13" t="s">
        <v>389</v>
      </c>
      <c r="C450" s="13" t="s">
        <v>9</v>
      </c>
      <c r="D450" s="14">
        <v>66</v>
      </c>
      <c r="E450" s="14">
        <v>302.93</v>
      </c>
    </row>
    <row r="451" customHeight="1" spans="1:5">
      <c r="A451" s="12">
        <v>43427</v>
      </c>
      <c r="B451" s="13" t="s">
        <v>390</v>
      </c>
      <c r="C451" s="13" t="s">
        <v>7</v>
      </c>
      <c r="D451" s="14">
        <v>19</v>
      </c>
      <c r="E451" s="14">
        <v>167.57</v>
      </c>
    </row>
    <row r="452" customHeight="1" spans="1:5">
      <c r="A452" s="12">
        <v>43427</v>
      </c>
      <c r="B452" s="13" t="s">
        <v>391</v>
      </c>
      <c r="C452" s="13" t="s">
        <v>9</v>
      </c>
      <c r="D452" s="14">
        <v>67</v>
      </c>
      <c r="E452" s="14">
        <v>279.26</v>
      </c>
    </row>
    <row r="453" customHeight="1" spans="1:5">
      <c r="A453" s="12">
        <v>43427</v>
      </c>
      <c r="B453" s="13" t="s">
        <v>392</v>
      </c>
      <c r="C453" s="13" t="s">
        <v>7</v>
      </c>
      <c r="D453" s="14">
        <v>69</v>
      </c>
      <c r="E453" s="14">
        <v>783.11</v>
      </c>
    </row>
    <row r="454" customHeight="1" spans="1:5">
      <c r="A454" s="12">
        <v>43427</v>
      </c>
      <c r="B454" s="13" t="s">
        <v>393</v>
      </c>
      <c r="C454" s="13" t="s">
        <v>7</v>
      </c>
      <c r="D454" s="14">
        <v>49</v>
      </c>
      <c r="E454" s="14">
        <v>890.5</v>
      </c>
    </row>
    <row r="455" customHeight="1" spans="1:5">
      <c r="A455" s="12">
        <v>43427</v>
      </c>
      <c r="B455" s="13" t="s">
        <v>394</v>
      </c>
      <c r="C455" s="13" t="s">
        <v>9</v>
      </c>
      <c r="D455" s="14">
        <v>53</v>
      </c>
      <c r="E455" s="15">
        <v>1610.34</v>
      </c>
    </row>
    <row r="456" customHeight="1" spans="1:5">
      <c r="A456" s="12">
        <v>43427</v>
      </c>
      <c r="B456" s="13" t="s">
        <v>395</v>
      </c>
      <c r="C456" s="13" t="s">
        <v>9</v>
      </c>
      <c r="D456" s="14">
        <v>40</v>
      </c>
      <c r="E456" s="14">
        <v>540.69</v>
      </c>
    </row>
    <row r="457" customHeight="1" spans="1:5">
      <c r="A457" s="12">
        <v>43427</v>
      </c>
      <c r="B457" s="13" t="s">
        <v>396</v>
      </c>
      <c r="C457" s="13" t="s">
        <v>7</v>
      </c>
      <c r="D457" s="14">
        <v>53</v>
      </c>
      <c r="E457" s="14">
        <v>992.42</v>
      </c>
    </row>
    <row r="458" customHeight="1" spans="1:5">
      <c r="A458" s="12">
        <v>43427</v>
      </c>
      <c r="B458" s="13" t="s">
        <v>397</v>
      </c>
      <c r="C458" s="13" t="s">
        <v>9</v>
      </c>
      <c r="D458" s="14">
        <v>60</v>
      </c>
      <c r="E458" s="14">
        <v>387.41</v>
      </c>
    </row>
    <row r="459" customHeight="1" spans="1:5">
      <c r="A459" s="12">
        <v>43427</v>
      </c>
      <c r="B459" s="13" t="s">
        <v>342</v>
      </c>
      <c r="C459" s="13" t="s">
        <v>7</v>
      </c>
      <c r="D459" s="14">
        <v>55</v>
      </c>
      <c r="E459" s="14">
        <v>437.17</v>
      </c>
    </row>
    <row r="460" customHeight="1" spans="1:5">
      <c r="A460" s="12">
        <v>43427</v>
      </c>
      <c r="B460" s="13" t="s">
        <v>398</v>
      </c>
      <c r="C460" s="13" t="s">
        <v>7</v>
      </c>
      <c r="D460" s="14">
        <v>57</v>
      </c>
      <c r="E460" s="15">
        <v>3078.48</v>
      </c>
    </row>
    <row r="461" customHeight="1" spans="1:5">
      <c r="A461" s="12">
        <v>43427</v>
      </c>
      <c r="B461" s="13" t="s">
        <v>399</v>
      </c>
      <c r="C461" s="13" t="s">
        <v>7</v>
      </c>
      <c r="D461" s="14">
        <v>67</v>
      </c>
      <c r="E461" s="14">
        <v>650.07</v>
      </c>
    </row>
    <row r="462" customHeight="1" spans="1:5">
      <c r="A462" s="12">
        <v>43427</v>
      </c>
      <c r="B462" s="13" t="s">
        <v>374</v>
      </c>
      <c r="C462" s="13" t="s">
        <v>9</v>
      </c>
      <c r="D462" s="14">
        <v>53</v>
      </c>
      <c r="E462" s="14">
        <v>213.31</v>
      </c>
    </row>
    <row r="463" customHeight="1" spans="1:5">
      <c r="A463" s="12">
        <v>43427</v>
      </c>
      <c r="B463" s="13" t="s">
        <v>400</v>
      </c>
      <c r="C463" s="13" t="s">
        <v>9</v>
      </c>
      <c r="D463" s="14">
        <v>57</v>
      </c>
      <c r="E463" s="14">
        <v>273.95</v>
      </c>
    </row>
    <row r="464" customHeight="1" spans="1:5">
      <c r="A464" s="12">
        <v>43427</v>
      </c>
      <c r="B464" s="13" t="s">
        <v>401</v>
      </c>
      <c r="C464" s="13" t="s">
        <v>7</v>
      </c>
      <c r="D464" s="14">
        <v>71</v>
      </c>
      <c r="E464" s="14">
        <v>337.46</v>
      </c>
    </row>
    <row r="465" customHeight="1" spans="1:5">
      <c r="A465" s="12">
        <v>43427</v>
      </c>
      <c r="B465" s="13" t="s">
        <v>402</v>
      </c>
      <c r="C465" s="13" t="s">
        <v>7</v>
      </c>
      <c r="D465" s="14">
        <v>72</v>
      </c>
      <c r="E465" s="14">
        <v>331.61</v>
      </c>
    </row>
    <row r="466" customHeight="1" spans="1:5">
      <c r="A466" s="12">
        <v>43427</v>
      </c>
      <c r="B466" s="13" t="s">
        <v>403</v>
      </c>
      <c r="C466" s="13" t="s">
        <v>7</v>
      </c>
      <c r="D466" s="14">
        <v>72</v>
      </c>
      <c r="E466" s="14">
        <v>378.62</v>
      </c>
    </row>
    <row r="467" customHeight="1" spans="1:5">
      <c r="A467" s="12">
        <v>43427</v>
      </c>
      <c r="B467" s="13" t="s">
        <v>404</v>
      </c>
      <c r="C467" s="13" t="s">
        <v>9</v>
      </c>
      <c r="D467" s="14">
        <v>69</v>
      </c>
      <c r="E467" s="14">
        <v>344.16</v>
      </c>
    </row>
    <row r="468" customHeight="1" spans="1:5">
      <c r="A468" s="12">
        <v>43427</v>
      </c>
      <c r="B468" s="13" t="s">
        <v>405</v>
      </c>
      <c r="C468" s="13" t="s">
        <v>9</v>
      </c>
      <c r="D468" s="14">
        <v>51</v>
      </c>
      <c r="E468" s="15">
        <v>2282.94</v>
      </c>
    </row>
    <row r="469" customHeight="1" spans="1:5">
      <c r="A469" s="12">
        <v>43427</v>
      </c>
      <c r="B469" s="13" t="s">
        <v>406</v>
      </c>
      <c r="C469" s="13" t="s">
        <v>9</v>
      </c>
      <c r="D469" s="14">
        <v>55</v>
      </c>
      <c r="E469" s="14">
        <v>638.55</v>
      </c>
    </row>
    <row r="470" customHeight="1" spans="1:5">
      <c r="A470" s="16" t="s">
        <v>407</v>
      </c>
      <c r="B470" s="17"/>
      <c r="C470" s="17"/>
      <c r="D470" s="17"/>
      <c r="E470" s="17"/>
    </row>
    <row r="471" customHeight="1" spans="1:5">
      <c r="A471" s="16" t="s">
        <v>1</v>
      </c>
      <c r="B471" s="16" t="s">
        <v>2</v>
      </c>
      <c r="C471" s="16" t="s">
        <v>3</v>
      </c>
      <c r="D471" s="16" t="s">
        <v>4</v>
      </c>
      <c r="E471" s="16" t="s">
        <v>5</v>
      </c>
    </row>
    <row r="472" customHeight="1" spans="1:5">
      <c r="A472" s="18">
        <v>43463</v>
      </c>
      <c r="B472" s="19" t="s">
        <v>148</v>
      </c>
      <c r="C472" s="19" t="s">
        <v>7</v>
      </c>
      <c r="D472" s="20">
        <v>45</v>
      </c>
      <c r="E472" s="21">
        <v>786.15</v>
      </c>
    </row>
    <row r="473" customHeight="1" spans="1:5">
      <c r="A473" s="18">
        <v>43463</v>
      </c>
      <c r="B473" s="19" t="s">
        <v>408</v>
      </c>
      <c r="C473" s="19" t="s">
        <v>7</v>
      </c>
      <c r="D473" s="20">
        <v>48</v>
      </c>
      <c r="E473" s="21">
        <v>825.58</v>
      </c>
    </row>
    <row r="474" customHeight="1" spans="1:5">
      <c r="A474" s="18">
        <v>43463</v>
      </c>
      <c r="B474" s="19" t="s">
        <v>409</v>
      </c>
      <c r="C474" s="19" t="s">
        <v>9</v>
      </c>
      <c r="D474" s="20">
        <v>58</v>
      </c>
      <c r="E474" s="21">
        <v>925.58</v>
      </c>
    </row>
    <row r="475" customHeight="1" spans="1:5">
      <c r="A475" s="18">
        <v>43463</v>
      </c>
      <c r="B475" s="19" t="s">
        <v>410</v>
      </c>
      <c r="C475" s="19" t="s">
        <v>9</v>
      </c>
      <c r="D475" s="20">
        <v>52</v>
      </c>
      <c r="E475" s="21">
        <v>463.53</v>
      </c>
    </row>
    <row r="476" customHeight="1" spans="1:5">
      <c r="A476" s="18">
        <v>43463</v>
      </c>
      <c r="B476" s="19" t="s">
        <v>411</v>
      </c>
      <c r="C476" s="19" t="s">
        <v>9</v>
      </c>
      <c r="D476" s="20">
        <v>44</v>
      </c>
      <c r="E476" s="21">
        <v>211.93</v>
      </c>
    </row>
    <row r="477" customHeight="1" spans="1:5">
      <c r="A477" s="18">
        <v>43463</v>
      </c>
      <c r="B477" s="19" t="s">
        <v>412</v>
      </c>
      <c r="C477" s="19" t="s">
        <v>9</v>
      </c>
      <c r="D477" s="20">
        <v>61</v>
      </c>
      <c r="E477" s="21">
        <v>399.17</v>
      </c>
    </row>
    <row r="478" customHeight="1" spans="1:5">
      <c r="A478" s="18">
        <v>43463</v>
      </c>
      <c r="B478" s="19" t="s">
        <v>413</v>
      </c>
      <c r="C478" s="19" t="s">
        <v>9</v>
      </c>
      <c r="D478" s="20">
        <v>47</v>
      </c>
      <c r="E478" s="21">
        <v>335.66</v>
      </c>
    </row>
    <row r="479" customHeight="1" spans="1:5">
      <c r="A479" s="18">
        <v>43463</v>
      </c>
      <c r="B479" s="19" t="s">
        <v>414</v>
      </c>
      <c r="C479" s="19" t="s">
        <v>9</v>
      </c>
      <c r="D479" s="20">
        <v>44</v>
      </c>
      <c r="E479" s="22">
        <v>1532.26</v>
      </c>
    </row>
    <row r="480" customHeight="1" spans="1:5">
      <c r="A480" s="18">
        <v>43463</v>
      </c>
      <c r="B480" s="19" t="s">
        <v>415</v>
      </c>
      <c r="C480" s="19" t="s">
        <v>9</v>
      </c>
      <c r="D480" s="20">
        <v>52</v>
      </c>
      <c r="E480" s="21">
        <v>870.98</v>
      </c>
    </row>
    <row r="481" customHeight="1" spans="1:5">
      <c r="A481" s="18">
        <v>43463</v>
      </c>
      <c r="B481" s="19" t="s">
        <v>416</v>
      </c>
      <c r="C481" s="19" t="s">
        <v>9</v>
      </c>
      <c r="D481" s="20">
        <v>48</v>
      </c>
      <c r="E481" s="21">
        <v>278.6</v>
      </c>
    </row>
    <row r="482" customHeight="1" spans="1:5">
      <c r="A482" s="18">
        <v>43463</v>
      </c>
      <c r="B482" s="19" t="s">
        <v>417</v>
      </c>
      <c r="C482" s="19" t="s">
        <v>7</v>
      </c>
      <c r="D482" s="20">
        <v>85</v>
      </c>
      <c r="E482" s="21">
        <v>933.71</v>
      </c>
    </row>
    <row r="483" customHeight="1" spans="1:5">
      <c r="A483" s="18">
        <v>43463</v>
      </c>
      <c r="B483" s="19" t="s">
        <v>418</v>
      </c>
      <c r="C483" s="19" t="s">
        <v>7</v>
      </c>
      <c r="D483" s="20">
        <v>68</v>
      </c>
      <c r="E483" s="22">
        <v>1107.83</v>
      </c>
    </row>
    <row r="484" customHeight="1" spans="1:5">
      <c r="A484" s="18">
        <v>43463</v>
      </c>
      <c r="B484" s="19" t="s">
        <v>419</v>
      </c>
      <c r="C484" s="19" t="s">
        <v>7</v>
      </c>
      <c r="D484" s="20">
        <v>70</v>
      </c>
      <c r="E484" s="21">
        <v>931.03</v>
      </c>
    </row>
    <row r="485" customHeight="1" spans="1:5">
      <c r="A485" s="18">
        <v>43463</v>
      </c>
      <c r="B485" s="19" t="s">
        <v>420</v>
      </c>
      <c r="C485" s="19" t="s">
        <v>9</v>
      </c>
      <c r="D485" s="20">
        <v>67</v>
      </c>
      <c r="E485" s="21">
        <v>700.6</v>
      </c>
    </row>
    <row r="486" customHeight="1" spans="1:5">
      <c r="A486" s="18">
        <v>43463</v>
      </c>
      <c r="B486" s="19" t="s">
        <v>421</v>
      </c>
      <c r="C486" s="19" t="s">
        <v>7</v>
      </c>
      <c r="D486" s="20">
        <v>47</v>
      </c>
      <c r="E486" s="21">
        <v>380.26</v>
      </c>
    </row>
    <row r="487" customHeight="1" spans="1:5">
      <c r="A487" s="18">
        <v>43463</v>
      </c>
      <c r="B487" s="19" t="s">
        <v>422</v>
      </c>
      <c r="C487" s="19" t="s">
        <v>9</v>
      </c>
      <c r="D487" s="20">
        <v>69</v>
      </c>
      <c r="E487" s="21">
        <v>100</v>
      </c>
    </row>
    <row r="488" customHeight="1" spans="1:5">
      <c r="A488" s="18">
        <v>43463</v>
      </c>
      <c r="B488" s="19" t="s">
        <v>423</v>
      </c>
      <c r="C488" s="19" t="s">
        <v>7</v>
      </c>
      <c r="D488" s="20">
        <v>68</v>
      </c>
      <c r="E488" s="22">
        <v>4108.47</v>
      </c>
    </row>
    <row r="489" customHeight="1" spans="1:5">
      <c r="A489" s="18">
        <v>43463</v>
      </c>
      <c r="B489" s="19" t="s">
        <v>424</v>
      </c>
      <c r="C489" s="19" t="s">
        <v>7</v>
      </c>
      <c r="D489" s="20">
        <v>47</v>
      </c>
      <c r="E489" s="21">
        <v>100</v>
      </c>
    </row>
    <row r="490" customHeight="1" spans="1:5">
      <c r="A490" s="18">
        <v>43463</v>
      </c>
      <c r="B490" s="19" t="s">
        <v>425</v>
      </c>
      <c r="C490" s="19" t="s">
        <v>9</v>
      </c>
      <c r="D490" s="20">
        <v>40</v>
      </c>
      <c r="E490" s="21">
        <v>331.22</v>
      </c>
    </row>
    <row r="491" customHeight="1" spans="1:5">
      <c r="A491" s="18">
        <v>43463</v>
      </c>
      <c r="B491" s="19" t="s">
        <v>426</v>
      </c>
      <c r="C491" s="19" t="s">
        <v>9</v>
      </c>
      <c r="D491" s="20">
        <v>56</v>
      </c>
      <c r="E491" s="21">
        <v>773.47</v>
      </c>
    </row>
    <row r="492" customHeight="1" spans="1:5">
      <c r="A492" s="18">
        <v>43463</v>
      </c>
      <c r="B492" s="19" t="s">
        <v>427</v>
      </c>
      <c r="C492" s="19" t="s">
        <v>9</v>
      </c>
      <c r="D492" s="20">
        <v>58</v>
      </c>
      <c r="E492" s="21">
        <v>508.19</v>
      </c>
    </row>
    <row r="493" customHeight="1" spans="1:5">
      <c r="A493" s="18">
        <v>43463</v>
      </c>
      <c r="B493" s="19" t="s">
        <v>428</v>
      </c>
      <c r="C493" s="19" t="s">
        <v>7</v>
      </c>
      <c r="D493" s="20">
        <v>46</v>
      </c>
      <c r="E493" s="21">
        <v>910.66</v>
      </c>
    </row>
    <row r="494" customHeight="1" spans="1:5">
      <c r="A494" s="18">
        <v>43463</v>
      </c>
      <c r="B494" s="19" t="s">
        <v>429</v>
      </c>
      <c r="C494" s="19" t="s">
        <v>9</v>
      </c>
      <c r="D494" s="20">
        <v>76</v>
      </c>
      <c r="E494" s="21">
        <v>413.2</v>
      </c>
    </row>
    <row r="495" customHeight="1" spans="1:5">
      <c r="A495" s="18">
        <v>43463</v>
      </c>
      <c r="B495" s="19" t="s">
        <v>430</v>
      </c>
      <c r="C495" s="19" t="s">
        <v>7</v>
      </c>
      <c r="D495" s="20">
        <v>77</v>
      </c>
      <c r="E495" s="21">
        <v>859.72</v>
      </c>
    </row>
    <row r="496" customHeight="1" spans="1:5">
      <c r="A496" s="18">
        <v>43463</v>
      </c>
      <c r="B496" s="19" t="s">
        <v>431</v>
      </c>
      <c r="C496" s="19" t="s">
        <v>7</v>
      </c>
      <c r="D496" s="20">
        <v>59</v>
      </c>
      <c r="E496" s="22">
        <v>5914.57</v>
      </c>
    </row>
    <row r="497" customHeight="1" spans="1:5">
      <c r="A497" s="18">
        <v>43463</v>
      </c>
      <c r="B497" s="19" t="s">
        <v>432</v>
      </c>
      <c r="C497" s="19" t="s">
        <v>7</v>
      </c>
      <c r="D497" s="20">
        <v>71</v>
      </c>
      <c r="E497" s="21">
        <v>100</v>
      </c>
    </row>
    <row r="498" customHeight="1" spans="1:5">
      <c r="A498" s="18">
        <v>43463</v>
      </c>
      <c r="B498" s="19" t="s">
        <v>433</v>
      </c>
      <c r="C498" s="19" t="s">
        <v>7</v>
      </c>
      <c r="D498" s="20">
        <v>77</v>
      </c>
      <c r="E498" s="21">
        <v>253.2</v>
      </c>
    </row>
    <row r="499" customHeight="1" spans="1:5">
      <c r="A499" s="18">
        <v>43463</v>
      </c>
      <c r="B499" s="19" t="s">
        <v>434</v>
      </c>
      <c r="C499" s="19" t="s">
        <v>7</v>
      </c>
      <c r="D499" s="20">
        <v>66</v>
      </c>
      <c r="E499" s="22">
        <v>3334.76</v>
      </c>
    </row>
    <row r="500" customHeight="1" spans="1:5">
      <c r="A500" s="18">
        <v>43463</v>
      </c>
      <c r="B500" s="19" t="s">
        <v>435</v>
      </c>
      <c r="C500" s="19" t="s">
        <v>9</v>
      </c>
      <c r="D500" s="20">
        <v>51</v>
      </c>
      <c r="E500" s="22">
        <v>1018.1</v>
      </c>
    </row>
    <row r="501" customHeight="1" spans="1:5">
      <c r="A501" s="18">
        <v>43463</v>
      </c>
      <c r="B501" s="19" t="s">
        <v>436</v>
      </c>
      <c r="C501" s="19" t="s">
        <v>9</v>
      </c>
      <c r="D501" s="20">
        <v>59</v>
      </c>
      <c r="E501" s="21">
        <v>897.18</v>
      </c>
    </row>
    <row r="502" customHeight="1" spans="1:5">
      <c r="A502" s="18">
        <v>43463</v>
      </c>
      <c r="B502" s="19" t="s">
        <v>437</v>
      </c>
      <c r="C502" s="19" t="s">
        <v>9</v>
      </c>
      <c r="D502" s="20">
        <v>76</v>
      </c>
      <c r="E502" s="21">
        <v>178.79</v>
      </c>
    </row>
    <row r="503" customHeight="1" spans="1:5">
      <c r="A503" s="18">
        <v>43463</v>
      </c>
      <c r="B503" s="19" t="s">
        <v>82</v>
      </c>
      <c r="C503" s="19" t="s">
        <v>7</v>
      </c>
      <c r="D503" s="20">
        <v>53</v>
      </c>
      <c r="E503" s="22">
        <v>1007.92</v>
      </c>
    </row>
    <row r="504" customHeight="1" spans="1:5">
      <c r="A504" s="18">
        <v>43463</v>
      </c>
      <c r="B504" s="19" t="s">
        <v>438</v>
      </c>
      <c r="C504" s="19" t="s">
        <v>7</v>
      </c>
      <c r="D504" s="20">
        <v>69</v>
      </c>
      <c r="E504" s="22">
        <v>1830.59</v>
      </c>
    </row>
    <row r="505" customHeight="1" spans="1:5">
      <c r="A505" s="18">
        <v>43463</v>
      </c>
      <c r="B505" s="19" t="s">
        <v>439</v>
      </c>
      <c r="C505" s="19" t="s">
        <v>7</v>
      </c>
      <c r="D505" s="20">
        <v>74</v>
      </c>
      <c r="E505" s="21">
        <v>520.56</v>
      </c>
    </row>
    <row r="506" customHeight="1" spans="1:5">
      <c r="A506" s="18">
        <v>43463</v>
      </c>
      <c r="B506" s="19" t="s">
        <v>307</v>
      </c>
      <c r="C506" s="19" t="s">
        <v>9</v>
      </c>
      <c r="D506" s="20">
        <v>67</v>
      </c>
      <c r="E506" s="22">
        <v>2014.32</v>
      </c>
    </row>
    <row r="507" customHeight="1" spans="1:5">
      <c r="A507" s="18">
        <v>43463</v>
      </c>
      <c r="B507" s="19" t="s">
        <v>36</v>
      </c>
      <c r="C507" s="19" t="s">
        <v>9</v>
      </c>
      <c r="D507" s="20">
        <v>66</v>
      </c>
      <c r="E507" s="21">
        <v>385.03</v>
      </c>
    </row>
    <row r="508" customHeight="1" spans="1:5">
      <c r="A508" s="18">
        <v>43463</v>
      </c>
      <c r="B508" s="19" t="s">
        <v>440</v>
      </c>
      <c r="C508" s="19" t="s">
        <v>9</v>
      </c>
      <c r="D508" s="20">
        <v>74</v>
      </c>
      <c r="E508" s="21">
        <v>286.05</v>
      </c>
    </row>
    <row r="509" customHeight="1" spans="1:5">
      <c r="A509" s="18">
        <v>43463</v>
      </c>
      <c r="B509" s="19" t="s">
        <v>441</v>
      </c>
      <c r="C509" s="19" t="s">
        <v>7</v>
      </c>
      <c r="D509" s="20">
        <v>68</v>
      </c>
      <c r="E509" s="22">
        <v>4079.71</v>
      </c>
    </row>
    <row r="510" customHeight="1" spans="1:5">
      <c r="A510" s="18">
        <v>43463</v>
      </c>
      <c r="B510" s="19" t="s">
        <v>442</v>
      </c>
      <c r="C510" s="19" t="s">
        <v>9</v>
      </c>
      <c r="D510" s="20">
        <v>57</v>
      </c>
      <c r="E510" s="21">
        <v>319.81</v>
      </c>
    </row>
    <row r="511" customHeight="1" spans="1:5">
      <c r="A511" s="18">
        <v>43463</v>
      </c>
      <c r="B511" s="19" t="s">
        <v>443</v>
      </c>
      <c r="C511" s="19" t="s">
        <v>7</v>
      </c>
      <c r="D511" s="20">
        <v>63</v>
      </c>
      <c r="E511" s="21">
        <v>340.84</v>
      </c>
    </row>
    <row r="512" customHeight="1" spans="1:5">
      <c r="A512" s="18">
        <v>43463</v>
      </c>
      <c r="B512" s="19" t="s">
        <v>444</v>
      </c>
      <c r="C512" s="19" t="s">
        <v>9</v>
      </c>
      <c r="D512" s="20">
        <v>73</v>
      </c>
      <c r="E512" s="22">
        <v>3359.59</v>
      </c>
    </row>
    <row r="513" customHeight="1" spans="1:5">
      <c r="A513" s="18">
        <v>43463</v>
      </c>
      <c r="B513" s="19" t="s">
        <v>445</v>
      </c>
      <c r="C513" s="19" t="s">
        <v>9</v>
      </c>
      <c r="D513" s="20">
        <v>70</v>
      </c>
      <c r="E513" s="21">
        <v>373.83</v>
      </c>
    </row>
    <row r="514" customHeight="1" spans="1:5">
      <c r="A514" s="18">
        <v>43463</v>
      </c>
      <c r="B514" s="19" t="s">
        <v>446</v>
      </c>
      <c r="C514" s="19" t="s">
        <v>9</v>
      </c>
      <c r="D514" s="20">
        <v>60</v>
      </c>
      <c r="E514" s="22">
        <v>1396.98</v>
      </c>
    </row>
    <row r="515" customHeight="1" spans="1:5">
      <c r="A515" s="18">
        <v>43463</v>
      </c>
      <c r="B515" s="19" t="s">
        <v>447</v>
      </c>
      <c r="C515" s="19" t="s">
        <v>9</v>
      </c>
      <c r="D515" s="20">
        <v>52</v>
      </c>
      <c r="E515" s="21">
        <v>604.38</v>
      </c>
    </row>
    <row r="516" customHeight="1" spans="1:5">
      <c r="A516" s="18">
        <v>43463</v>
      </c>
      <c r="B516" s="19" t="s">
        <v>448</v>
      </c>
      <c r="C516" s="19" t="s">
        <v>7</v>
      </c>
      <c r="D516" s="20">
        <v>48</v>
      </c>
      <c r="E516" s="21">
        <v>441.93</v>
      </c>
    </row>
    <row r="517" customHeight="1" spans="1:5">
      <c r="A517" s="18">
        <v>43463</v>
      </c>
      <c r="B517" s="19" t="s">
        <v>449</v>
      </c>
      <c r="C517" s="19" t="s">
        <v>9</v>
      </c>
      <c r="D517" s="20">
        <v>47</v>
      </c>
      <c r="E517" s="21">
        <v>783.84</v>
      </c>
    </row>
    <row r="518" customHeight="1" spans="1:5">
      <c r="A518" s="18">
        <v>43463</v>
      </c>
      <c r="B518" s="19" t="s">
        <v>450</v>
      </c>
      <c r="C518" s="19" t="s">
        <v>7</v>
      </c>
      <c r="D518" s="20">
        <v>74</v>
      </c>
      <c r="E518" s="21">
        <v>159.81</v>
      </c>
    </row>
    <row r="519" customHeight="1" spans="1:9">
      <c r="A519" s="23" t="s">
        <v>451</v>
      </c>
      <c r="B519" s="23"/>
      <c r="C519" s="23"/>
      <c r="D519" s="23"/>
      <c r="E519" s="23"/>
      <c r="F519" s="24"/>
      <c r="G519" s="24"/>
      <c r="H519" s="24"/>
      <c r="I519" s="24"/>
    </row>
    <row r="520" customHeight="1" spans="1:9">
      <c r="A520" s="25" t="s">
        <v>1</v>
      </c>
      <c r="B520" s="25" t="s">
        <v>2</v>
      </c>
      <c r="C520" s="25" t="s">
        <v>3</v>
      </c>
      <c r="D520" s="25" t="s">
        <v>4</v>
      </c>
      <c r="E520" s="25" t="s">
        <v>5</v>
      </c>
      <c r="F520" s="24"/>
      <c r="G520" s="24"/>
      <c r="H520" s="24"/>
      <c r="I520" s="24"/>
    </row>
    <row r="521" customHeight="1" spans="1:9">
      <c r="A521" s="26">
        <v>43463</v>
      </c>
      <c r="B521" s="27" t="s">
        <v>452</v>
      </c>
      <c r="C521" s="27" t="s">
        <v>7</v>
      </c>
      <c r="D521" s="27">
        <v>68</v>
      </c>
      <c r="E521" s="28">
        <v>465.65</v>
      </c>
      <c r="F521" s="24"/>
      <c r="G521" s="24"/>
      <c r="H521" s="24"/>
      <c r="I521" s="24"/>
    </row>
    <row r="522" customHeight="1" spans="1:9">
      <c r="A522" s="26">
        <v>43463</v>
      </c>
      <c r="B522" s="27" t="s">
        <v>453</v>
      </c>
      <c r="C522" s="27" t="s">
        <v>7</v>
      </c>
      <c r="D522" s="27">
        <v>77</v>
      </c>
      <c r="E522" s="28">
        <v>263.95</v>
      </c>
      <c r="F522" s="24"/>
      <c r="G522" s="24"/>
      <c r="H522" s="24"/>
      <c r="I522" s="24"/>
    </row>
    <row r="523" customHeight="1" spans="1:9">
      <c r="A523" s="26">
        <v>43463</v>
      </c>
      <c r="B523" s="27" t="s">
        <v>454</v>
      </c>
      <c r="C523" s="27" t="s">
        <v>9</v>
      </c>
      <c r="D523" s="27">
        <v>71</v>
      </c>
      <c r="E523" s="28">
        <v>165.15</v>
      </c>
      <c r="F523" s="24"/>
      <c r="G523" s="24"/>
      <c r="H523" s="24"/>
      <c r="I523" s="24"/>
    </row>
    <row r="524" customHeight="1" spans="1:9">
      <c r="A524" s="26">
        <v>43463</v>
      </c>
      <c r="B524" s="27" t="s">
        <v>455</v>
      </c>
      <c r="C524" s="27" t="s">
        <v>7</v>
      </c>
      <c r="D524" s="27">
        <v>71</v>
      </c>
      <c r="E524" s="28">
        <v>355.65</v>
      </c>
      <c r="F524" s="24"/>
      <c r="G524" s="24"/>
      <c r="H524" s="24"/>
      <c r="I524" s="24"/>
    </row>
    <row r="525" customHeight="1" spans="1:9">
      <c r="A525" s="26">
        <v>43463</v>
      </c>
      <c r="B525" s="27" t="s">
        <v>456</v>
      </c>
      <c r="C525" s="27" t="s">
        <v>9</v>
      </c>
      <c r="D525" s="27">
        <v>61</v>
      </c>
      <c r="E525" s="28">
        <v>465.65</v>
      </c>
      <c r="F525" s="24"/>
      <c r="G525" s="24"/>
      <c r="H525" s="24"/>
      <c r="I525" s="24"/>
    </row>
    <row r="526" customHeight="1" spans="1:9">
      <c r="A526" s="26">
        <v>43463</v>
      </c>
      <c r="B526" s="27" t="s">
        <v>457</v>
      </c>
      <c r="C526" s="27" t="s">
        <v>7</v>
      </c>
      <c r="D526" s="27">
        <v>69</v>
      </c>
      <c r="E526" s="28">
        <v>202.23</v>
      </c>
      <c r="F526" s="24"/>
      <c r="G526" s="24"/>
      <c r="H526" s="24"/>
      <c r="I526" s="24"/>
    </row>
    <row r="527" customHeight="1" spans="1:9">
      <c r="A527" s="26">
        <v>43463</v>
      </c>
      <c r="B527" s="27" t="s">
        <v>458</v>
      </c>
      <c r="C527" s="27" t="s">
        <v>7</v>
      </c>
      <c r="D527" s="27">
        <v>69</v>
      </c>
      <c r="E527" s="28">
        <v>1494.46</v>
      </c>
      <c r="F527" s="24"/>
      <c r="G527" s="24"/>
      <c r="H527" s="24"/>
      <c r="I527" s="24"/>
    </row>
    <row r="528" customHeight="1" spans="1:9">
      <c r="A528" s="26">
        <v>43463</v>
      </c>
      <c r="B528" s="27" t="s">
        <v>459</v>
      </c>
      <c r="C528" s="27" t="s">
        <v>9</v>
      </c>
      <c r="D528" s="27">
        <v>58</v>
      </c>
      <c r="E528" s="28">
        <v>207.95</v>
      </c>
      <c r="F528" s="24"/>
      <c r="G528" s="24"/>
      <c r="H528" s="24"/>
      <c r="I528" s="24"/>
    </row>
    <row r="529" customHeight="1" spans="1:9">
      <c r="A529" s="26">
        <v>43463</v>
      </c>
      <c r="B529" s="27" t="s">
        <v>460</v>
      </c>
      <c r="C529" s="27" t="s">
        <v>9</v>
      </c>
      <c r="D529" s="27">
        <v>77</v>
      </c>
      <c r="E529" s="28">
        <v>205.95</v>
      </c>
      <c r="F529" s="24"/>
      <c r="G529" s="24"/>
      <c r="H529" s="24"/>
      <c r="I529" s="24"/>
    </row>
    <row r="530" customHeight="1" spans="1:9">
      <c r="A530" s="26">
        <v>43463</v>
      </c>
      <c r="B530" s="27" t="s">
        <v>461</v>
      </c>
      <c r="C530" s="27" t="s">
        <v>9</v>
      </c>
      <c r="D530" s="27">
        <v>61</v>
      </c>
      <c r="E530" s="28">
        <v>198.45</v>
      </c>
      <c r="F530" s="24"/>
      <c r="G530" s="24"/>
      <c r="H530" s="24"/>
      <c r="I530" s="24"/>
    </row>
    <row r="531" customHeight="1" spans="1:9">
      <c r="A531" s="26">
        <v>43463</v>
      </c>
      <c r="B531" s="27" t="s">
        <v>462</v>
      </c>
      <c r="C531" s="27" t="s">
        <v>9</v>
      </c>
      <c r="D531" s="27">
        <v>71</v>
      </c>
      <c r="E531" s="28">
        <v>481.35</v>
      </c>
      <c r="F531" s="24"/>
      <c r="G531" s="24"/>
      <c r="H531" s="24"/>
      <c r="I531" s="24"/>
    </row>
    <row r="532" customHeight="1" spans="1:9">
      <c r="A532" s="26">
        <v>43463</v>
      </c>
      <c r="B532" s="27" t="s">
        <v>463</v>
      </c>
      <c r="C532" s="27" t="s">
        <v>7</v>
      </c>
      <c r="D532" s="27">
        <v>62</v>
      </c>
      <c r="E532" s="28">
        <v>298.05</v>
      </c>
      <c r="F532" s="24"/>
      <c r="G532" s="24"/>
      <c r="H532" s="24"/>
      <c r="I532" s="24"/>
    </row>
    <row r="533" customHeight="1" spans="1:9">
      <c r="A533" s="26">
        <v>43463</v>
      </c>
      <c r="B533" s="27" t="s">
        <v>464</v>
      </c>
      <c r="C533" s="27" t="s">
        <v>9</v>
      </c>
      <c r="D533" s="27">
        <v>71</v>
      </c>
      <c r="E533" s="28">
        <v>1089.89</v>
      </c>
      <c r="F533" s="24"/>
      <c r="G533" s="24"/>
      <c r="H533" s="24"/>
      <c r="I533" s="24"/>
    </row>
    <row r="534" customHeight="1" spans="1:9">
      <c r="A534" s="26">
        <v>43463</v>
      </c>
      <c r="B534" s="27" t="s">
        <v>465</v>
      </c>
      <c r="C534" s="27" t="s">
        <v>7</v>
      </c>
      <c r="D534" s="27">
        <v>69</v>
      </c>
      <c r="E534" s="28">
        <v>879.79</v>
      </c>
      <c r="F534" s="24"/>
      <c r="G534" s="24"/>
      <c r="H534" s="24"/>
      <c r="I534" s="24"/>
    </row>
    <row r="535" customHeight="1" spans="1:9">
      <c r="A535" s="26">
        <v>43463</v>
      </c>
      <c r="B535" s="27" t="s">
        <v>466</v>
      </c>
      <c r="C535" s="27" t="s">
        <v>7</v>
      </c>
      <c r="D535" s="27">
        <v>53</v>
      </c>
      <c r="E535" s="28">
        <v>329.03</v>
      </c>
      <c r="F535" s="24"/>
      <c r="G535" s="24"/>
      <c r="H535" s="24"/>
      <c r="I535" s="24"/>
    </row>
    <row r="536" customHeight="1" spans="1:9">
      <c r="A536" s="26">
        <v>43463</v>
      </c>
      <c r="B536" s="27" t="s">
        <v>467</v>
      </c>
      <c r="C536" s="27" t="s">
        <v>9</v>
      </c>
      <c r="D536" s="27">
        <v>80</v>
      </c>
      <c r="E536" s="28">
        <v>224.53</v>
      </c>
      <c r="F536" s="24"/>
      <c r="G536" s="24"/>
      <c r="H536" s="24"/>
      <c r="I536" s="24"/>
    </row>
    <row r="537" customHeight="1" spans="1:9">
      <c r="A537" s="26">
        <v>43463</v>
      </c>
      <c r="B537" s="27" t="s">
        <v>468</v>
      </c>
      <c r="C537" s="27" t="s">
        <v>7</v>
      </c>
      <c r="D537" s="27">
        <v>75</v>
      </c>
      <c r="E537" s="28">
        <v>244.25</v>
      </c>
      <c r="F537" s="24"/>
      <c r="G537" s="24"/>
      <c r="H537" s="24"/>
      <c r="I537" s="24"/>
    </row>
    <row r="538" customHeight="1" spans="1:9">
      <c r="A538" s="26">
        <v>43463</v>
      </c>
      <c r="B538" s="27" t="s">
        <v>469</v>
      </c>
      <c r="C538" s="27" t="s">
        <v>7</v>
      </c>
      <c r="D538" s="27">
        <v>58</v>
      </c>
      <c r="E538" s="28">
        <v>272.33</v>
      </c>
      <c r="F538" s="24"/>
      <c r="G538" s="24"/>
      <c r="H538" s="24"/>
      <c r="I538" s="24"/>
    </row>
    <row r="539" customHeight="1" spans="1:9">
      <c r="A539" s="26">
        <v>43463</v>
      </c>
      <c r="B539" s="27" t="s">
        <v>470</v>
      </c>
      <c r="C539" s="27" t="s">
        <v>9</v>
      </c>
      <c r="D539" s="27">
        <v>66</v>
      </c>
      <c r="E539" s="28">
        <v>150.45</v>
      </c>
      <c r="F539" s="24"/>
      <c r="G539" s="24"/>
      <c r="H539" s="24"/>
      <c r="I539" s="24"/>
    </row>
    <row r="540" customHeight="1" spans="1:9">
      <c r="A540" s="26">
        <v>43463</v>
      </c>
      <c r="B540" s="27" t="s">
        <v>471</v>
      </c>
      <c r="C540" s="27" t="s">
        <v>7</v>
      </c>
      <c r="D540" s="27">
        <v>70</v>
      </c>
      <c r="E540" s="28">
        <v>148.75</v>
      </c>
      <c r="F540" s="24"/>
      <c r="G540" s="24"/>
      <c r="H540" s="24"/>
      <c r="I540" s="24"/>
    </row>
    <row r="541" customHeight="1" spans="1:9">
      <c r="A541" s="26">
        <v>43463</v>
      </c>
      <c r="B541" s="27" t="s">
        <v>472</v>
      </c>
      <c r="C541" s="27" t="s">
        <v>7</v>
      </c>
      <c r="D541" s="27">
        <v>54</v>
      </c>
      <c r="E541" s="28">
        <v>1932.56</v>
      </c>
      <c r="F541" s="24"/>
      <c r="G541" s="24"/>
      <c r="H541" s="24"/>
      <c r="I541" s="24"/>
    </row>
    <row r="542" customHeight="1" spans="1:9">
      <c r="A542" s="26">
        <v>43463</v>
      </c>
      <c r="B542" s="27" t="s">
        <v>473</v>
      </c>
      <c r="C542" s="27" t="s">
        <v>7</v>
      </c>
      <c r="D542" s="27">
        <v>71</v>
      </c>
      <c r="E542" s="28">
        <v>150.45</v>
      </c>
      <c r="F542" s="24"/>
      <c r="G542" s="24"/>
      <c r="H542" s="24"/>
      <c r="I542" s="24"/>
    </row>
    <row r="543" customHeight="1" spans="1:9">
      <c r="A543" s="26">
        <v>43463</v>
      </c>
      <c r="B543" s="27" t="s">
        <v>474</v>
      </c>
      <c r="C543" s="27" t="s">
        <v>7</v>
      </c>
      <c r="D543" s="27">
        <v>73</v>
      </c>
      <c r="E543" s="28">
        <v>263.95</v>
      </c>
      <c r="F543" s="24"/>
      <c r="G543" s="24"/>
      <c r="H543" s="24"/>
      <c r="I543" s="24"/>
    </row>
    <row r="544" customHeight="1" spans="1:9">
      <c r="A544" s="26">
        <v>43463</v>
      </c>
      <c r="B544" s="27" t="s">
        <v>475</v>
      </c>
      <c r="C544" s="27" t="s">
        <v>9</v>
      </c>
      <c r="D544" s="27">
        <v>72</v>
      </c>
      <c r="E544" s="28">
        <v>465.65</v>
      </c>
      <c r="F544" s="24"/>
      <c r="G544" s="24"/>
      <c r="H544" s="24"/>
      <c r="I544" s="24"/>
    </row>
    <row r="545" customHeight="1" spans="1:9">
      <c r="A545" s="26">
        <v>43463</v>
      </c>
      <c r="B545" s="27" t="s">
        <v>476</v>
      </c>
      <c r="C545" s="27" t="s">
        <v>7</v>
      </c>
      <c r="D545" s="27">
        <v>75</v>
      </c>
      <c r="E545" s="28">
        <v>270.15</v>
      </c>
      <c r="F545" s="24"/>
      <c r="G545" s="24"/>
      <c r="H545" s="24"/>
      <c r="I545" s="24"/>
    </row>
    <row r="546" customHeight="1" spans="1:9">
      <c r="A546" s="26">
        <v>43463</v>
      </c>
      <c r="B546" s="27" t="s">
        <v>477</v>
      </c>
      <c r="C546" s="27" t="s">
        <v>7</v>
      </c>
      <c r="D546" s="27">
        <v>75</v>
      </c>
      <c r="E546" s="28">
        <v>263.95</v>
      </c>
      <c r="F546" s="24"/>
      <c r="G546" s="24"/>
      <c r="H546" s="24"/>
      <c r="I546" s="24"/>
    </row>
    <row r="547" customHeight="1" spans="1:9">
      <c r="A547" s="26">
        <v>43463</v>
      </c>
      <c r="B547" s="27" t="s">
        <v>478</v>
      </c>
      <c r="C547" s="27" t="s">
        <v>9</v>
      </c>
      <c r="D547" s="27">
        <v>65</v>
      </c>
      <c r="E547" s="28">
        <v>465.65</v>
      </c>
      <c r="F547" s="24"/>
      <c r="G547" s="24"/>
      <c r="H547" s="24"/>
      <c r="I547" s="24"/>
    </row>
    <row r="548" customHeight="1" spans="1:9">
      <c r="A548" s="26">
        <v>43463</v>
      </c>
      <c r="B548" s="27" t="s">
        <v>479</v>
      </c>
      <c r="C548" s="27" t="s">
        <v>7</v>
      </c>
      <c r="D548" s="27">
        <v>61</v>
      </c>
      <c r="E548" s="28">
        <v>465.65</v>
      </c>
      <c r="F548" s="24"/>
      <c r="G548" s="24"/>
      <c r="H548" s="24"/>
      <c r="I548" s="24"/>
    </row>
    <row r="549" customHeight="1" spans="1:9">
      <c r="A549" s="26">
        <v>43463</v>
      </c>
      <c r="B549" s="27" t="s">
        <v>480</v>
      </c>
      <c r="C549" s="27" t="s">
        <v>9</v>
      </c>
      <c r="D549" s="27">
        <v>75</v>
      </c>
      <c r="E549" s="28">
        <v>262.95</v>
      </c>
      <c r="F549" s="24"/>
      <c r="G549" s="24"/>
      <c r="H549" s="24"/>
      <c r="I549" s="24"/>
    </row>
    <row r="550" customHeight="1" spans="1:9">
      <c r="A550" s="26">
        <v>43463</v>
      </c>
      <c r="B550" s="27" t="s">
        <v>481</v>
      </c>
      <c r="C550" s="27" t="s">
        <v>7</v>
      </c>
      <c r="D550" s="27">
        <v>78</v>
      </c>
      <c r="E550" s="28">
        <v>297.95</v>
      </c>
      <c r="F550" s="24"/>
      <c r="G550" s="24"/>
      <c r="H550" s="24"/>
      <c r="I550" s="24"/>
    </row>
    <row r="551" customHeight="1" spans="1:9">
      <c r="A551" s="26">
        <v>43463</v>
      </c>
      <c r="B551" s="27" t="s">
        <v>482</v>
      </c>
      <c r="C551" s="27" t="s">
        <v>9</v>
      </c>
      <c r="D551" s="27">
        <v>63</v>
      </c>
      <c r="E551" s="28">
        <v>271.25</v>
      </c>
      <c r="F551" s="24"/>
      <c r="G551" s="24"/>
      <c r="H551" s="24"/>
      <c r="I551" s="24"/>
    </row>
    <row r="552" customHeight="1" spans="1:9">
      <c r="A552" s="26">
        <v>43463</v>
      </c>
      <c r="B552" s="27" t="s">
        <v>483</v>
      </c>
      <c r="C552" s="27" t="s">
        <v>7</v>
      </c>
      <c r="D552" s="27">
        <v>85</v>
      </c>
      <c r="E552" s="28">
        <v>201.15</v>
      </c>
      <c r="F552" s="24"/>
      <c r="G552" s="24"/>
      <c r="H552" s="24"/>
      <c r="I552" s="24"/>
    </row>
    <row r="553" customHeight="1" spans="1:9">
      <c r="A553" s="26">
        <v>43463</v>
      </c>
      <c r="B553" s="27" t="s">
        <v>484</v>
      </c>
      <c r="C553" s="27" t="s">
        <v>7</v>
      </c>
      <c r="D553" s="27">
        <v>71</v>
      </c>
      <c r="E553" s="28">
        <v>180.15</v>
      </c>
      <c r="F553" s="24"/>
      <c r="G553" s="24"/>
      <c r="H553" s="24"/>
      <c r="I553" s="24"/>
    </row>
    <row r="554" customHeight="1" spans="1:9">
      <c r="A554" s="26">
        <v>43463</v>
      </c>
      <c r="B554" s="27" t="s">
        <v>485</v>
      </c>
      <c r="C554" s="27" t="s">
        <v>9</v>
      </c>
      <c r="D554" s="27">
        <v>65</v>
      </c>
      <c r="E554" s="28">
        <v>126.95</v>
      </c>
      <c r="F554" s="24"/>
      <c r="G554" s="24"/>
      <c r="H554" s="24"/>
      <c r="I554" s="24"/>
    </row>
    <row r="555" customHeight="1" spans="1:9">
      <c r="A555" s="26">
        <v>43463</v>
      </c>
      <c r="B555" s="27" t="s">
        <v>486</v>
      </c>
      <c r="C555" s="27" t="s">
        <v>9</v>
      </c>
      <c r="D555" s="27">
        <v>64</v>
      </c>
      <c r="E555" s="28">
        <v>476.65</v>
      </c>
      <c r="F555" s="24"/>
      <c r="G555" s="24"/>
      <c r="H555" s="24"/>
      <c r="I555" s="24"/>
    </row>
    <row r="556" customHeight="1" spans="1:9">
      <c r="A556" s="26">
        <v>43463</v>
      </c>
      <c r="B556" s="27" t="s">
        <v>487</v>
      </c>
      <c r="C556" s="27" t="s">
        <v>7</v>
      </c>
      <c r="D556" s="27">
        <v>74</v>
      </c>
      <c r="E556" s="28">
        <v>873.54</v>
      </c>
      <c r="F556" s="24"/>
      <c r="G556" s="24"/>
      <c r="H556" s="24"/>
      <c r="I556" s="24"/>
    </row>
    <row r="557" customHeight="1" spans="1:9">
      <c r="A557" s="26">
        <v>43463</v>
      </c>
      <c r="B557" s="27" t="s">
        <v>488</v>
      </c>
      <c r="C557" s="27" t="s">
        <v>7</v>
      </c>
      <c r="D557" s="27">
        <v>65</v>
      </c>
      <c r="E557" s="27">
        <v>188.55</v>
      </c>
      <c r="F557" s="24"/>
      <c r="G557" s="24"/>
      <c r="H557" s="24"/>
      <c r="I557" s="24"/>
    </row>
    <row r="558" customHeight="1" spans="1:9">
      <c r="A558" s="26">
        <v>43463</v>
      </c>
      <c r="B558" s="27" t="s">
        <v>489</v>
      </c>
      <c r="C558" s="27" t="s">
        <v>7</v>
      </c>
      <c r="D558" s="27">
        <v>67</v>
      </c>
      <c r="E558" s="27">
        <v>332.85</v>
      </c>
      <c r="F558" s="24"/>
      <c r="G558" s="24"/>
      <c r="H558" s="24"/>
      <c r="I558" s="24"/>
    </row>
    <row r="559" customHeight="1" spans="1:9">
      <c r="A559" s="26">
        <v>43463</v>
      </c>
      <c r="B559" s="27" t="s">
        <v>490</v>
      </c>
      <c r="C559" s="27" t="s">
        <v>7</v>
      </c>
      <c r="D559" s="27">
        <v>77</v>
      </c>
      <c r="E559" s="27">
        <v>280.25</v>
      </c>
      <c r="F559" s="24"/>
      <c r="G559" s="24"/>
      <c r="H559" s="24"/>
      <c r="I559" s="24"/>
    </row>
    <row r="560" customHeight="1" spans="1:9">
      <c r="A560" s="26">
        <v>43463</v>
      </c>
      <c r="B560" s="27" t="s">
        <v>491</v>
      </c>
      <c r="C560" s="27" t="s">
        <v>9</v>
      </c>
      <c r="D560" s="27">
        <v>72</v>
      </c>
      <c r="E560" s="27">
        <v>186.75</v>
      </c>
      <c r="F560" s="24"/>
      <c r="G560" s="24"/>
      <c r="H560" s="24"/>
      <c r="I560" s="24"/>
    </row>
    <row r="561" customHeight="1" spans="1:9">
      <c r="A561" s="26">
        <v>43463</v>
      </c>
      <c r="B561" s="27" t="s">
        <v>492</v>
      </c>
      <c r="C561" s="27" t="s">
        <v>7</v>
      </c>
      <c r="D561" s="27">
        <v>70</v>
      </c>
      <c r="E561" s="27">
        <v>288.65</v>
      </c>
      <c r="F561" s="24"/>
      <c r="G561" s="24"/>
      <c r="H561" s="24"/>
      <c r="I561" s="24"/>
    </row>
    <row r="562" customHeight="1" spans="1:9">
      <c r="A562" s="26">
        <v>43463</v>
      </c>
      <c r="B562" s="29" t="s">
        <v>493</v>
      </c>
      <c r="C562" s="27" t="s">
        <v>7</v>
      </c>
      <c r="D562" s="27">
        <v>62</v>
      </c>
      <c r="E562" s="27">
        <v>193.45</v>
      </c>
      <c r="F562" s="24"/>
      <c r="G562" s="24"/>
      <c r="H562" s="24"/>
      <c r="I562" s="24"/>
    </row>
    <row r="563" customHeight="1" spans="1:9">
      <c r="A563" s="26">
        <v>43463</v>
      </c>
      <c r="B563" s="27" t="s">
        <v>494</v>
      </c>
      <c r="C563" s="27" t="s">
        <v>9</v>
      </c>
      <c r="D563" s="27">
        <v>73</v>
      </c>
      <c r="E563" s="27">
        <v>299.25</v>
      </c>
      <c r="F563" s="24"/>
      <c r="G563" s="24"/>
      <c r="H563" s="24"/>
      <c r="I563" s="24"/>
    </row>
    <row r="564" customHeight="1" spans="1:9">
      <c r="A564" s="26">
        <v>43463</v>
      </c>
      <c r="B564" s="27" t="s">
        <v>495</v>
      </c>
      <c r="C564" s="27" t="s">
        <v>7</v>
      </c>
      <c r="D564" s="27">
        <v>63</v>
      </c>
      <c r="E564" s="27">
        <v>263.45</v>
      </c>
      <c r="F564" s="24"/>
      <c r="G564" s="24"/>
      <c r="H564" s="24"/>
      <c r="I564" s="24"/>
    </row>
    <row r="565" customHeight="1" spans="1:9">
      <c r="A565" s="26">
        <v>43463</v>
      </c>
      <c r="B565" s="27" t="s">
        <v>354</v>
      </c>
      <c r="C565" s="27" t="s">
        <v>7</v>
      </c>
      <c r="D565" s="27">
        <v>74</v>
      </c>
      <c r="E565" s="27">
        <v>261.65</v>
      </c>
      <c r="F565" s="24"/>
      <c r="G565" s="24"/>
      <c r="H565" s="24"/>
      <c r="I565" s="24"/>
    </row>
    <row r="566" customHeight="1" spans="1:9">
      <c r="A566" s="26">
        <v>43463</v>
      </c>
      <c r="B566" s="27" t="s">
        <v>496</v>
      </c>
      <c r="C566" s="27" t="s">
        <v>7</v>
      </c>
      <c r="D566" s="27">
        <v>64</v>
      </c>
      <c r="E566" s="27">
        <v>296.25</v>
      </c>
      <c r="F566" s="24"/>
      <c r="G566" s="24"/>
      <c r="H566" s="24"/>
      <c r="I566" s="24"/>
    </row>
    <row r="567" customHeight="1" spans="1:9">
      <c r="A567" s="26">
        <v>43463</v>
      </c>
      <c r="B567" s="27" t="s">
        <v>497</v>
      </c>
      <c r="C567" s="27" t="s">
        <v>9</v>
      </c>
      <c r="D567" s="27">
        <v>59</v>
      </c>
      <c r="E567" s="27">
        <v>200.75</v>
      </c>
      <c r="F567" s="24"/>
      <c r="G567" s="24"/>
      <c r="H567" s="24"/>
      <c r="I567" s="24"/>
    </row>
    <row r="568" customHeight="1" spans="1:9">
      <c r="A568" s="26">
        <v>43463</v>
      </c>
      <c r="B568" s="27" t="s">
        <v>498</v>
      </c>
      <c r="C568" s="27" t="s">
        <v>9</v>
      </c>
      <c r="D568" s="27">
        <v>70</v>
      </c>
      <c r="E568" s="27">
        <v>334.3</v>
      </c>
      <c r="F568" s="24"/>
      <c r="G568" s="24"/>
      <c r="H568" s="24"/>
      <c r="I568" s="24"/>
    </row>
    <row r="569" customHeight="1" spans="1:9">
      <c r="A569" s="26">
        <v>43463</v>
      </c>
      <c r="B569" s="27" t="s">
        <v>499</v>
      </c>
      <c r="C569" s="27" t="s">
        <v>9</v>
      </c>
      <c r="D569" s="27">
        <v>67</v>
      </c>
      <c r="E569" s="27">
        <v>346.95</v>
      </c>
      <c r="F569" s="24"/>
      <c r="G569" s="24"/>
      <c r="H569" s="24"/>
      <c r="I569" s="24"/>
    </row>
    <row r="570" customHeight="1" spans="1:9">
      <c r="A570" s="26">
        <v>43463</v>
      </c>
      <c r="B570" s="27" t="s">
        <v>500</v>
      </c>
      <c r="C570" s="27" t="s">
        <v>9</v>
      </c>
      <c r="D570" s="27">
        <v>60</v>
      </c>
      <c r="E570" s="27">
        <v>109.55</v>
      </c>
      <c r="F570" s="24"/>
      <c r="G570" s="24"/>
      <c r="H570" s="24"/>
      <c r="I570" s="24"/>
    </row>
    <row r="571" customHeight="1" spans="1:9">
      <c r="A571" s="26">
        <v>43463</v>
      </c>
      <c r="B571" s="27" t="s">
        <v>501</v>
      </c>
      <c r="C571" s="27" t="s">
        <v>7</v>
      </c>
      <c r="D571" s="27">
        <v>61</v>
      </c>
      <c r="E571" s="27">
        <v>286.05</v>
      </c>
      <c r="F571" s="24"/>
      <c r="G571" s="24"/>
      <c r="H571" s="24"/>
      <c r="I571" s="24"/>
    </row>
    <row r="572" customHeight="1" spans="1:9">
      <c r="A572" s="26">
        <v>43463</v>
      </c>
      <c r="B572" s="27" t="s">
        <v>502</v>
      </c>
      <c r="C572" s="27" t="s">
        <v>7</v>
      </c>
      <c r="D572" s="27">
        <v>73</v>
      </c>
      <c r="E572" s="27">
        <v>444.65</v>
      </c>
      <c r="F572" s="24"/>
      <c r="G572" s="24"/>
      <c r="H572" s="24"/>
      <c r="I572" s="24"/>
    </row>
    <row r="573" customHeight="1" spans="1:9">
      <c r="A573" s="26">
        <v>43463</v>
      </c>
      <c r="B573" s="27" t="s">
        <v>503</v>
      </c>
      <c r="C573" s="27" t="s">
        <v>7</v>
      </c>
      <c r="D573" s="27">
        <v>56</v>
      </c>
      <c r="E573" s="27">
        <v>1161.29</v>
      </c>
      <c r="F573" s="24"/>
      <c r="G573" s="24"/>
      <c r="H573" s="24"/>
      <c r="I573" s="24"/>
    </row>
    <row r="574" customHeight="1" spans="1:9">
      <c r="A574" s="26">
        <v>43463</v>
      </c>
      <c r="B574" s="27" t="s">
        <v>504</v>
      </c>
      <c r="C574" s="27" t="s">
        <v>7</v>
      </c>
      <c r="D574" s="27">
        <v>68</v>
      </c>
      <c r="E574" s="27">
        <v>199.25</v>
      </c>
      <c r="F574" s="24"/>
      <c r="G574" s="24"/>
      <c r="H574" s="24"/>
      <c r="I574" s="24"/>
    </row>
    <row r="575" customHeight="1" spans="1:9">
      <c r="A575" s="26">
        <v>43463</v>
      </c>
      <c r="B575" s="27" t="s">
        <v>505</v>
      </c>
      <c r="C575" s="27" t="s">
        <v>7</v>
      </c>
      <c r="D575" s="27">
        <v>82</v>
      </c>
      <c r="E575" s="27">
        <v>367.65</v>
      </c>
      <c r="F575" s="24"/>
      <c r="G575" s="24"/>
      <c r="H575" s="24"/>
      <c r="I575" s="24"/>
    </row>
    <row r="576" customHeight="1" spans="1:9">
      <c r="A576" s="26">
        <v>43463</v>
      </c>
      <c r="B576" s="27" t="s">
        <v>506</v>
      </c>
      <c r="C576" s="27" t="s">
        <v>7</v>
      </c>
      <c r="D576" s="27">
        <v>77</v>
      </c>
      <c r="E576" s="27">
        <v>387.95</v>
      </c>
      <c r="F576" s="24"/>
      <c r="G576" s="24"/>
      <c r="H576" s="24"/>
      <c r="I576" s="24"/>
    </row>
    <row r="577" customHeight="1" spans="1:9">
      <c r="A577" s="26">
        <v>43463</v>
      </c>
      <c r="B577" s="27" t="s">
        <v>507</v>
      </c>
      <c r="C577" s="27" t="s">
        <v>7</v>
      </c>
      <c r="D577" s="27">
        <v>66</v>
      </c>
      <c r="E577" s="27">
        <v>134.45</v>
      </c>
      <c r="F577" s="24"/>
      <c r="G577" s="24"/>
      <c r="H577" s="24"/>
      <c r="I577" s="24"/>
    </row>
    <row r="578" customHeight="1" spans="1:9">
      <c r="A578" s="26">
        <v>43463</v>
      </c>
      <c r="B578" s="27" t="s">
        <v>508</v>
      </c>
      <c r="C578" s="27" t="s">
        <v>7</v>
      </c>
      <c r="D578" s="27">
        <v>74</v>
      </c>
      <c r="E578" s="27">
        <v>204.05</v>
      </c>
      <c r="F578" s="24"/>
      <c r="G578" s="24"/>
      <c r="H578" s="24"/>
      <c r="I578" s="24"/>
    </row>
    <row r="579" customHeight="1" spans="1:9">
      <c r="A579" s="26">
        <v>43463</v>
      </c>
      <c r="B579" s="27" t="s">
        <v>509</v>
      </c>
      <c r="C579" s="27" t="s">
        <v>7</v>
      </c>
      <c r="D579" s="27">
        <v>66</v>
      </c>
      <c r="E579" s="27">
        <v>1009.66</v>
      </c>
      <c r="F579" s="24"/>
      <c r="G579" s="24"/>
      <c r="H579" s="24"/>
      <c r="I579" s="24"/>
    </row>
    <row r="580" customHeight="1" spans="1:9">
      <c r="A580" s="26">
        <v>43463</v>
      </c>
      <c r="B580" s="27" t="s">
        <v>510</v>
      </c>
      <c r="C580" s="27" t="s">
        <v>9</v>
      </c>
      <c r="D580" s="27">
        <v>77</v>
      </c>
      <c r="E580" s="27">
        <v>392.45</v>
      </c>
      <c r="F580" s="24"/>
      <c r="G580" s="24"/>
      <c r="H580" s="24"/>
      <c r="I580" s="24"/>
    </row>
    <row r="581" customHeight="1" spans="1:9">
      <c r="A581" s="26">
        <v>43463</v>
      </c>
      <c r="B581" s="27" t="s">
        <v>511</v>
      </c>
      <c r="C581" s="27" t="s">
        <v>9</v>
      </c>
      <c r="D581" s="27">
        <v>64</v>
      </c>
      <c r="E581" s="27">
        <v>165.75</v>
      </c>
      <c r="F581" s="24"/>
      <c r="G581" s="24"/>
      <c r="H581" s="24"/>
      <c r="I581" s="24"/>
    </row>
    <row r="582" customHeight="1" spans="1:9">
      <c r="A582" s="26">
        <v>43463</v>
      </c>
      <c r="B582" s="27" t="s">
        <v>512</v>
      </c>
      <c r="C582" s="27" t="s">
        <v>7</v>
      </c>
      <c r="D582" s="27">
        <v>69</v>
      </c>
      <c r="E582" s="27">
        <v>245.75</v>
      </c>
      <c r="F582" s="24"/>
      <c r="G582" s="24"/>
      <c r="H582" s="24"/>
      <c r="I582" s="24"/>
    </row>
    <row r="583" customHeight="1" spans="1:9">
      <c r="A583" s="26">
        <v>43463</v>
      </c>
      <c r="B583" s="27" t="s">
        <v>513</v>
      </c>
      <c r="C583" s="27" t="s">
        <v>9</v>
      </c>
      <c r="D583" s="27">
        <v>58</v>
      </c>
      <c r="E583" s="27">
        <v>465.65</v>
      </c>
      <c r="F583" s="24"/>
      <c r="G583" s="24"/>
      <c r="H583" s="24"/>
      <c r="I583" s="24"/>
    </row>
    <row r="584" customHeight="1" spans="1:9">
      <c r="A584" s="26">
        <v>43463</v>
      </c>
      <c r="B584" s="27" t="s">
        <v>507</v>
      </c>
      <c r="C584" s="27" t="s">
        <v>7</v>
      </c>
      <c r="D584" s="27">
        <v>71</v>
      </c>
      <c r="E584" s="27">
        <v>359.65</v>
      </c>
      <c r="F584" s="24"/>
      <c r="G584" s="24"/>
      <c r="H584" s="24"/>
      <c r="I584" s="24"/>
    </row>
    <row r="585" customHeight="1" spans="1:9">
      <c r="A585" s="26">
        <v>43463</v>
      </c>
      <c r="B585" s="27" t="s">
        <v>514</v>
      </c>
      <c r="C585" s="27" t="s">
        <v>9</v>
      </c>
      <c r="D585" s="27">
        <v>69</v>
      </c>
      <c r="E585" s="27">
        <v>498.15</v>
      </c>
      <c r="F585" s="24"/>
      <c r="G585" s="24"/>
      <c r="H585" s="24"/>
      <c r="I585" s="24"/>
    </row>
    <row r="586" customHeight="1" spans="1:9">
      <c r="A586" s="26">
        <v>43463</v>
      </c>
      <c r="B586" s="27" t="s">
        <v>515</v>
      </c>
      <c r="C586" s="27" t="s">
        <v>9</v>
      </c>
      <c r="D586" s="27">
        <v>59</v>
      </c>
      <c r="E586" s="27">
        <v>716.66</v>
      </c>
      <c r="F586" s="24"/>
      <c r="G586" s="24"/>
      <c r="H586" s="24"/>
      <c r="I586" s="24"/>
    </row>
    <row r="587" customHeight="1" spans="1:9">
      <c r="A587" s="26">
        <v>43463</v>
      </c>
      <c r="B587" s="27" t="s">
        <v>481</v>
      </c>
      <c r="C587" s="27" t="s">
        <v>7</v>
      </c>
      <c r="D587" s="27">
        <v>78</v>
      </c>
      <c r="E587" s="27">
        <v>1350.06</v>
      </c>
      <c r="F587" s="24"/>
      <c r="G587" s="24"/>
      <c r="H587" s="24"/>
      <c r="I587" s="24"/>
    </row>
    <row r="588" customHeight="1" spans="1:9">
      <c r="A588" s="26">
        <v>43463</v>
      </c>
      <c r="B588" s="27" t="s">
        <v>516</v>
      </c>
      <c r="C588" s="27" t="s">
        <v>9</v>
      </c>
      <c r="D588" s="27">
        <v>52</v>
      </c>
      <c r="E588" s="27">
        <v>1000.27</v>
      </c>
      <c r="F588" s="24"/>
      <c r="G588" s="24"/>
      <c r="H588" s="24"/>
      <c r="I588" s="24"/>
    </row>
    <row r="589" customHeight="1" spans="1:9">
      <c r="A589" s="26">
        <v>43463</v>
      </c>
      <c r="B589" s="27" t="s">
        <v>517</v>
      </c>
      <c r="C589" s="27" t="s">
        <v>9</v>
      </c>
      <c r="D589" s="27">
        <v>65</v>
      </c>
      <c r="E589" s="27">
        <v>447.95</v>
      </c>
      <c r="F589" s="24"/>
      <c r="G589" s="24"/>
      <c r="H589" s="24"/>
      <c r="I589" s="24"/>
    </row>
    <row r="590" customHeight="1" spans="1:9">
      <c r="A590" s="26">
        <v>43463</v>
      </c>
      <c r="B590" s="27" t="s">
        <v>518</v>
      </c>
      <c r="C590" s="27" t="s">
        <v>7</v>
      </c>
      <c r="D590" s="27">
        <v>77</v>
      </c>
      <c r="E590" s="27">
        <v>323.35</v>
      </c>
      <c r="F590" s="24"/>
      <c r="G590" s="24"/>
      <c r="H590" s="24"/>
      <c r="I590" s="24"/>
    </row>
    <row r="591" customHeight="1" spans="1:9">
      <c r="A591" s="26">
        <v>43463</v>
      </c>
      <c r="B591" s="27" t="s">
        <v>519</v>
      </c>
      <c r="C591" s="27" t="s">
        <v>7</v>
      </c>
      <c r="D591" s="27">
        <v>70</v>
      </c>
      <c r="E591" s="27">
        <v>372.65</v>
      </c>
      <c r="F591" s="24"/>
      <c r="G591" s="24"/>
      <c r="H591" s="24"/>
      <c r="I591" s="24"/>
    </row>
    <row r="592" customHeight="1" spans="1:9">
      <c r="A592" s="26">
        <v>43463</v>
      </c>
      <c r="B592" s="27" t="s">
        <v>520</v>
      </c>
      <c r="C592" s="27" t="s">
        <v>7</v>
      </c>
      <c r="D592" s="27">
        <v>70</v>
      </c>
      <c r="E592" s="27">
        <v>674.35</v>
      </c>
      <c r="F592" s="24"/>
      <c r="G592" s="24"/>
      <c r="H592" s="24"/>
      <c r="I592" s="24"/>
    </row>
    <row r="593" customHeight="1" spans="1:9">
      <c r="A593" s="26">
        <v>43463</v>
      </c>
      <c r="B593" s="27" t="s">
        <v>521</v>
      </c>
      <c r="C593" s="27" t="s">
        <v>7</v>
      </c>
      <c r="D593" s="27">
        <v>74</v>
      </c>
      <c r="E593" s="27">
        <v>259.15</v>
      </c>
      <c r="F593" s="24"/>
      <c r="G593" s="24"/>
      <c r="H593" s="24"/>
      <c r="I593" s="24"/>
    </row>
    <row r="594" customHeight="1" spans="1:9">
      <c r="A594" s="26">
        <v>43463</v>
      </c>
      <c r="B594" s="27" t="s">
        <v>522</v>
      </c>
      <c r="C594" s="27" t="s">
        <v>7</v>
      </c>
      <c r="D594" s="27">
        <v>70</v>
      </c>
      <c r="E594" s="27">
        <v>270.15</v>
      </c>
      <c r="F594" s="24"/>
      <c r="G594" s="24"/>
      <c r="H594" s="24"/>
      <c r="I594" s="24"/>
    </row>
    <row r="595" customHeight="1" spans="1:9">
      <c r="A595" s="26">
        <v>43463</v>
      </c>
      <c r="B595" s="27" t="s">
        <v>523</v>
      </c>
      <c r="C595" s="27" t="s">
        <v>7</v>
      </c>
      <c r="D595" s="27">
        <v>67</v>
      </c>
      <c r="E595" s="27">
        <v>360.65</v>
      </c>
      <c r="F595" s="24"/>
      <c r="G595" s="24"/>
      <c r="H595" s="24"/>
      <c r="I595" s="24"/>
    </row>
    <row r="596" customHeight="1" spans="1:9">
      <c r="A596" s="26">
        <v>43463</v>
      </c>
      <c r="B596" s="27" t="s">
        <v>524</v>
      </c>
      <c r="C596" s="27" t="s">
        <v>9</v>
      </c>
      <c r="D596" s="27">
        <v>72</v>
      </c>
      <c r="E596" s="27">
        <v>382.65</v>
      </c>
      <c r="F596" s="24"/>
      <c r="G596" s="24"/>
      <c r="H596" s="24"/>
      <c r="I596" s="24"/>
    </row>
    <row r="597" customHeight="1" spans="1:9">
      <c r="A597" s="26">
        <v>43463</v>
      </c>
      <c r="B597" s="27" t="s">
        <v>525</v>
      </c>
      <c r="C597" s="27" t="s">
        <v>9</v>
      </c>
      <c r="D597" s="27">
        <v>69</v>
      </c>
      <c r="E597" s="27">
        <v>111.95</v>
      </c>
      <c r="F597" s="24"/>
      <c r="G597" s="24"/>
      <c r="H597" s="24"/>
      <c r="I597" s="24"/>
    </row>
    <row r="598" customHeight="1" spans="1:9">
      <c r="A598" s="26">
        <v>43463</v>
      </c>
      <c r="B598" s="27" t="s">
        <v>526</v>
      </c>
      <c r="C598" s="27" t="s">
        <v>9</v>
      </c>
      <c r="D598" s="27">
        <v>57</v>
      </c>
      <c r="E598" s="27">
        <v>111.95</v>
      </c>
      <c r="F598" s="24"/>
      <c r="G598" s="24"/>
      <c r="H598" s="24"/>
      <c r="I598" s="24"/>
    </row>
    <row r="599" customHeight="1" spans="1:9">
      <c r="A599" s="26">
        <v>43463</v>
      </c>
      <c r="B599" s="27" t="s">
        <v>464</v>
      </c>
      <c r="C599" s="27" t="s">
        <v>9</v>
      </c>
      <c r="D599" s="27">
        <v>71</v>
      </c>
      <c r="E599" s="27">
        <v>274.65</v>
      </c>
      <c r="F599" s="24"/>
      <c r="G599" s="24"/>
      <c r="H599" s="24"/>
      <c r="I599" s="24"/>
    </row>
    <row r="600" customHeight="1" spans="1:9">
      <c r="A600" s="26">
        <v>43463</v>
      </c>
      <c r="B600" s="27" t="s">
        <v>527</v>
      </c>
      <c r="C600" s="27" t="s">
        <v>9</v>
      </c>
      <c r="D600" s="27">
        <v>74</v>
      </c>
      <c r="E600" s="27">
        <v>269.13</v>
      </c>
      <c r="F600" s="24"/>
      <c r="G600" s="24"/>
      <c r="H600" s="24"/>
      <c r="I600" s="24"/>
    </row>
    <row r="601" customHeight="1" spans="1:9">
      <c r="A601" s="26">
        <v>43463</v>
      </c>
      <c r="B601" s="27" t="s">
        <v>498</v>
      </c>
      <c r="C601" s="27" t="s">
        <v>9</v>
      </c>
      <c r="D601" s="27">
        <v>70</v>
      </c>
      <c r="E601" s="27">
        <v>262.95</v>
      </c>
      <c r="F601" s="24"/>
      <c r="G601" s="24"/>
      <c r="H601" s="24"/>
      <c r="I601" s="24"/>
    </row>
    <row r="602" customHeight="1" spans="1:9">
      <c r="A602" s="26">
        <v>43463</v>
      </c>
      <c r="B602" s="27" t="s">
        <v>528</v>
      </c>
      <c r="C602" s="27" t="s">
        <v>9</v>
      </c>
      <c r="D602" s="27">
        <v>69</v>
      </c>
      <c r="E602" s="27">
        <v>231.25</v>
      </c>
      <c r="F602" s="24"/>
      <c r="G602" s="24"/>
      <c r="H602" s="24"/>
      <c r="I602" s="24"/>
    </row>
    <row r="603" customHeight="1" spans="1:9">
      <c r="A603" s="26">
        <v>43463</v>
      </c>
      <c r="B603" s="27" t="s">
        <v>529</v>
      </c>
      <c r="C603" s="27" t="s">
        <v>7</v>
      </c>
      <c r="D603" s="27">
        <v>66</v>
      </c>
      <c r="E603" s="27">
        <v>490.23</v>
      </c>
      <c r="F603" s="24"/>
      <c r="G603" s="24"/>
      <c r="H603" s="24"/>
      <c r="I603" s="24"/>
    </row>
    <row r="604" customHeight="1" spans="1:9">
      <c r="A604" s="26">
        <v>43463</v>
      </c>
      <c r="B604" s="27" t="s">
        <v>530</v>
      </c>
      <c r="C604" s="27" t="s">
        <v>7</v>
      </c>
      <c r="D604" s="27">
        <v>61</v>
      </c>
      <c r="E604" s="27">
        <v>432.55</v>
      </c>
      <c r="F604" s="24"/>
      <c r="G604" s="24"/>
      <c r="H604" s="24"/>
      <c r="I604" s="24"/>
    </row>
    <row r="605" customHeight="1" spans="1:9">
      <c r="A605" s="26">
        <v>43463</v>
      </c>
      <c r="B605" s="27" t="s">
        <v>531</v>
      </c>
      <c r="C605" s="27" t="s">
        <v>7</v>
      </c>
      <c r="D605" s="27">
        <v>72</v>
      </c>
      <c r="E605" s="27">
        <v>208.45</v>
      </c>
      <c r="F605" s="24"/>
      <c r="G605" s="24"/>
      <c r="H605" s="24"/>
      <c r="I605" s="24"/>
    </row>
    <row r="606" customHeight="1" spans="1:9">
      <c r="A606" s="26">
        <v>43463</v>
      </c>
      <c r="B606" s="27" t="s">
        <v>532</v>
      </c>
      <c r="C606" s="27" t="s">
        <v>7</v>
      </c>
      <c r="D606" s="27">
        <v>62</v>
      </c>
      <c r="E606" s="27">
        <v>190.75</v>
      </c>
      <c r="F606" s="24"/>
      <c r="G606" s="24"/>
      <c r="H606" s="24"/>
      <c r="I606" s="24"/>
    </row>
    <row r="607" customHeight="1" spans="1:9">
      <c r="A607" s="26">
        <v>43463</v>
      </c>
      <c r="B607" s="27" t="s">
        <v>533</v>
      </c>
      <c r="C607" s="27" t="s">
        <v>9</v>
      </c>
      <c r="D607" s="27">
        <v>70</v>
      </c>
      <c r="E607" s="27">
        <v>195.75</v>
      </c>
      <c r="F607" s="24"/>
      <c r="G607" s="24"/>
      <c r="H607" s="24"/>
      <c r="I607" s="24"/>
    </row>
    <row r="608" customHeight="1" spans="1:9">
      <c r="A608" s="26">
        <v>43463</v>
      </c>
      <c r="B608" s="27" t="s">
        <v>534</v>
      </c>
      <c r="C608" s="27" t="s">
        <v>7</v>
      </c>
      <c r="D608" s="27">
        <v>61</v>
      </c>
      <c r="E608" s="27">
        <v>941.89</v>
      </c>
      <c r="F608" s="24"/>
      <c r="G608" s="24"/>
      <c r="H608" s="24"/>
      <c r="I608" s="24"/>
    </row>
    <row r="609" customHeight="1" spans="1:9">
      <c r="A609" s="26">
        <v>43463</v>
      </c>
      <c r="B609" s="27" t="s">
        <v>535</v>
      </c>
      <c r="C609" s="27" t="s">
        <v>7</v>
      </c>
      <c r="D609" s="27">
        <v>66</v>
      </c>
      <c r="E609" s="27">
        <v>342.6</v>
      </c>
      <c r="F609" s="24"/>
      <c r="G609" s="24"/>
      <c r="H609" s="24"/>
      <c r="I609" s="24"/>
    </row>
    <row r="610" customHeight="1" spans="1:9">
      <c r="A610" s="26">
        <v>43463</v>
      </c>
      <c r="B610" s="27" t="s">
        <v>536</v>
      </c>
      <c r="C610" s="27" t="s">
        <v>7</v>
      </c>
      <c r="D610" s="27">
        <v>72</v>
      </c>
      <c r="E610" s="27">
        <v>200.55</v>
      </c>
      <c r="F610" s="24"/>
      <c r="G610" s="24"/>
      <c r="H610" s="24"/>
      <c r="I610" s="24"/>
    </row>
    <row r="611" customHeight="1" spans="1:9">
      <c r="A611" s="26">
        <v>43463</v>
      </c>
      <c r="B611" s="27" t="s">
        <v>460</v>
      </c>
      <c r="C611" s="27" t="s">
        <v>9</v>
      </c>
      <c r="D611" s="27">
        <v>77</v>
      </c>
      <c r="E611" s="27">
        <v>669.65</v>
      </c>
      <c r="F611" s="24"/>
      <c r="G611" s="24"/>
      <c r="H611" s="24"/>
      <c r="I611" s="24"/>
    </row>
    <row r="612" customHeight="1" spans="1:9">
      <c r="A612" s="26">
        <v>43463</v>
      </c>
      <c r="B612" s="27" t="s">
        <v>537</v>
      </c>
      <c r="C612" s="27" t="s">
        <v>7</v>
      </c>
      <c r="D612" s="27">
        <v>70</v>
      </c>
      <c r="E612" s="27">
        <v>927.05</v>
      </c>
      <c r="F612" s="24"/>
      <c r="G612" s="24"/>
      <c r="H612" s="24"/>
      <c r="I612" s="24"/>
    </row>
    <row r="613" customHeight="1" spans="1:9">
      <c r="A613" s="26">
        <v>43463</v>
      </c>
      <c r="B613" s="27" t="s">
        <v>538</v>
      </c>
      <c r="C613" s="27" t="s">
        <v>7</v>
      </c>
      <c r="D613" s="27">
        <v>66</v>
      </c>
      <c r="E613" s="27">
        <v>285.25</v>
      </c>
      <c r="F613" s="24"/>
      <c r="G613" s="24"/>
      <c r="H613" s="24"/>
      <c r="I613" s="24"/>
    </row>
    <row r="614" customHeight="1" spans="1:9">
      <c r="A614" s="26">
        <v>43463</v>
      </c>
      <c r="B614" s="27" t="s">
        <v>539</v>
      </c>
      <c r="C614" s="27" t="s">
        <v>7</v>
      </c>
      <c r="D614" s="27">
        <v>66</v>
      </c>
      <c r="E614" s="27">
        <v>981.87</v>
      </c>
      <c r="F614" s="24"/>
      <c r="G614" s="24"/>
      <c r="H614" s="24"/>
      <c r="I614" s="24"/>
    </row>
    <row r="615" customHeight="1" spans="1:9">
      <c r="A615" s="26">
        <v>43463</v>
      </c>
      <c r="B615" s="27" t="s">
        <v>540</v>
      </c>
      <c r="C615" s="27" t="s">
        <v>9</v>
      </c>
      <c r="D615" s="27">
        <v>67</v>
      </c>
      <c r="E615" s="27">
        <v>974.39</v>
      </c>
      <c r="F615" s="24"/>
      <c r="G615" s="24"/>
      <c r="H615" s="24"/>
      <c r="I615" s="24"/>
    </row>
    <row r="616" customHeight="1" spans="1:9">
      <c r="A616" s="26">
        <v>43463</v>
      </c>
      <c r="B616" s="27" t="s">
        <v>492</v>
      </c>
      <c r="C616" s="27" t="s">
        <v>7</v>
      </c>
      <c r="D616" s="27">
        <v>80</v>
      </c>
      <c r="E616" s="27">
        <v>1038.87</v>
      </c>
      <c r="F616" s="24"/>
      <c r="G616" s="24"/>
      <c r="H616" s="24"/>
      <c r="I616" s="24"/>
    </row>
    <row r="617" customHeight="1" spans="1:9">
      <c r="A617" s="26">
        <v>43463</v>
      </c>
      <c r="B617" s="27" t="s">
        <v>541</v>
      </c>
      <c r="C617" s="27" t="s">
        <v>7</v>
      </c>
      <c r="D617" s="27">
        <v>59</v>
      </c>
      <c r="E617" s="27">
        <v>274.95</v>
      </c>
      <c r="F617" s="24"/>
      <c r="G617" s="24"/>
      <c r="H617" s="24"/>
      <c r="I617" s="24"/>
    </row>
    <row r="618" customHeight="1" spans="1:9">
      <c r="A618" s="26">
        <v>43463</v>
      </c>
      <c r="B618" s="27" t="s">
        <v>542</v>
      </c>
      <c r="C618" s="27" t="s">
        <v>7</v>
      </c>
      <c r="D618" s="27">
        <v>57</v>
      </c>
      <c r="E618" s="27">
        <v>796.62</v>
      </c>
      <c r="F618" s="24"/>
      <c r="G618" s="24"/>
      <c r="H618" s="24"/>
      <c r="I618" s="24"/>
    </row>
    <row r="619" customHeight="1" spans="1:9">
      <c r="A619" s="26">
        <v>43463</v>
      </c>
      <c r="B619" s="27" t="s">
        <v>543</v>
      </c>
      <c r="C619" s="27" t="s">
        <v>7</v>
      </c>
      <c r="D619" s="27">
        <v>56</v>
      </c>
      <c r="E619" s="27">
        <v>432.75</v>
      </c>
      <c r="F619" s="24"/>
      <c r="G619" s="24"/>
      <c r="H619" s="24"/>
      <c r="I619" s="24"/>
    </row>
    <row r="620" customHeight="1" spans="1:9">
      <c r="A620" s="26">
        <v>43463</v>
      </c>
      <c r="B620" s="27" t="s">
        <v>544</v>
      </c>
      <c r="C620" s="27" t="s">
        <v>9</v>
      </c>
      <c r="D620" s="27">
        <v>76</v>
      </c>
      <c r="E620" s="27">
        <v>262.55</v>
      </c>
      <c r="F620" s="24"/>
      <c r="G620" s="24"/>
      <c r="H620" s="24"/>
      <c r="I620" s="24"/>
    </row>
    <row r="621" customHeight="1" spans="1:9">
      <c r="A621" s="26">
        <v>43463</v>
      </c>
      <c r="B621" s="27" t="s">
        <v>545</v>
      </c>
      <c r="C621" s="27" t="s">
        <v>7</v>
      </c>
      <c r="D621" s="27">
        <v>58</v>
      </c>
      <c r="E621" s="27">
        <v>91.25</v>
      </c>
      <c r="F621" s="24"/>
      <c r="G621" s="24"/>
      <c r="H621" s="24"/>
      <c r="I621" s="24"/>
    </row>
    <row r="622" customHeight="1" spans="1:9">
      <c r="A622" s="26">
        <v>43463</v>
      </c>
      <c r="B622" s="27" t="s">
        <v>546</v>
      </c>
      <c r="C622" s="27" t="s">
        <v>7</v>
      </c>
      <c r="D622" s="27">
        <v>71</v>
      </c>
      <c r="E622" s="27">
        <v>98.45</v>
      </c>
      <c r="F622" s="24"/>
      <c r="G622" s="24"/>
      <c r="H622" s="24"/>
      <c r="I622" s="24"/>
    </row>
    <row r="623" customHeight="1" spans="1:9">
      <c r="A623" s="26">
        <v>43463</v>
      </c>
      <c r="B623" s="27" t="s">
        <v>547</v>
      </c>
      <c r="C623" s="27" t="s">
        <v>7</v>
      </c>
      <c r="D623" s="27">
        <v>64</v>
      </c>
      <c r="E623" s="27">
        <v>101.15</v>
      </c>
      <c r="F623" s="24"/>
      <c r="G623" s="24"/>
      <c r="H623" s="24"/>
      <c r="I623" s="24"/>
    </row>
    <row r="624" customHeight="1" spans="1:9">
      <c r="A624" s="26">
        <v>43463</v>
      </c>
      <c r="B624" s="27" t="s">
        <v>548</v>
      </c>
      <c r="C624" s="27" t="s">
        <v>7</v>
      </c>
      <c r="D624" s="27">
        <v>70</v>
      </c>
      <c r="E624" s="27">
        <v>136.25</v>
      </c>
      <c r="F624" s="24"/>
      <c r="G624" s="24"/>
      <c r="H624" s="24"/>
      <c r="I624" s="24"/>
    </row>
    <row r="625" customHeight="1" spans="1:9">
      <c r="A625" s="26">
        <v>43463</v>
      </c>
      <c r="B625" s="27" t="s">
        <v>549</v>
      </c>
      <c r="C625" s="27" t="s">
        <v>7</v>
      </c>
      <c r="D625" s="27">
        <v>72</v>
      </c>
      <c r="E625" s="27">
        <v>88.55</v>
      </c>
      <c r="F625" s="24"/>
      <c r="G625" s="24"/>
      <c r="H625" s="24"/>
      <c r="I625" s="24"/>
    </row>
    <row r="626" customHeight="1" spans="1:9">
      <c r="A626" s="26">
        <v>43463</v>
      </c>
      <c r="B626" s="27" t="s">
        <v>550</v>
      </c>
      <c r="C626" s="27" t="s">
        <v>7</v>
      </c>
      <c r="D626" s="27">
        <v>76</v>
      </c>
      <c r="E626" s="27">
        <v>87.25</v>
      </c>
      <c r="F626" s="24"/>
      <c r="G626" s="24"/>
      <c r="H626" s="24"/>
      <c r="I626" s="24"/>
    </row>
    <row r="627" customHeight="1" spans="1:9">
      <c r="A627" s="26">
        <v>43463</v>
      </c>
      <c r="B627" s="27" t="s">
        <v>551</v>
      </c>
      <c r="C627" s="27" t="s">
        <v>9</v>
      </c>
      <c r="D627" s="27">
        <v>70</v>
      </c>
      <c r="E627" s="27">
        <v>91.25</v>
      </c>
      <c r="F627" s="24"/>
      <c r="G627" s="24"/>
      <c r="H627" s="24"/>
      <c r="I627" s="24"/>
    </row>
    <row r="628" customHeight="1" spans="1:9">
      <c r="A628" s="26">
        <v>43463</v>
      </c>
      <c r="B628" s="27" t="s">
        <v>552</v>
      </c>
      <c r="C628" s="27" t="s">
        <v>9</v>
      </c>
      <c r="D628" s="27">
        <v>75</v>
      </c>
      <c r="E628" s="27">
        <v>91.25</v>
      </c>
      <c r="F628" s="24"/>
      <c r="G628" s="24"/>
      <c r="H628" s="24"/>
      <c r="I628" s="24"/>
    </row>
    <row r="629" customHeight="1" spans="1:9">
      <c r="A629" s="26">
        <v>43463</v>
      </c>
      <c r="B629" s="27" t="s">
        <v>553</v>
      </c>
      <c r="C629" s="27" t="s">
        <v>9</v>
      </c>
      <c r="D629" s="27">
        <v>75</v>
      </c>
      <c r="E629" s="27">
        <v>131.45</v>
      </c>
      <c r="F629" s="24"/>
      <c r="G629" s="24"/>
      <c r="H629" s="24"/>
      <c r="I629" s="24"/>
    </row>
    <row r="630" customHeight="1" spans="1:9">
      <c r="A630" s="26">
        <v>43463</v>
      </c>
      <c r="B630" s="27" t="s">
        <v>554</v>
      </c>
      <c r="C630" s="27" t="s">
        <v>7</v>
      </c>
      <c r="D630" s="27">
        <v>73</v>
      </c>
      <c r="E630" s="27">
        <v>88.55</v>
      </c>
      <c r="F630" s="24"/>
      <c r="G630" s="24"/>
      <c r="H630" s="24"/>
      <c r="I630" s="24"/>
    </row>
    <row r="631" customHeight="1" spans="1:9">
      <c r="A631" s="26">
        <v>43463</v>
      </c>
      <c r="B631" s="27" t="s">
        <v>555</v>
      </c>
      <c r="C631" s="27" t="s">
        <v>7</v>
      </c>
      <c r="D631" s="27">
        <v>72</v>
      </c>
      <c r="E631" s="27">
        <v>108.55</v>
      </c>
      <c r="F631" s="24"/>
      <c r="G631" s="24"/>
      <c r="H631" s="24"/>
      <c r="I631" s="24"/>
    </row>
    <row r="632" customHeight="1" spans="1:9">
      <c r="A632" s="26">
        <v>43463</v>
      </c>
      <c r="B632" s="27" t="s">
        <v>556</v>
      </c>
      <c r="C632" s="27" t="s">
        <v>7</v>
      </c>
      <c r="D632" s="27">
        <v>73</v>
      </c>
      <c r="E632" s="27">
        <v>91.25</v>
      </c>
      <c r="F632" s="24"/>
      <c r="G632" s="24"/>
      <c r="H632" s="24"/>
      <c r="I632" s="24"/>
    </row>
    <row r="633" customHeight="1" spans="1:9">
      <c r="A633" s="26">
        <v>43463</v>
      </c>
      <c r="B633" s="27" t="s">
        <v>557</v>
      </c>
      <c r="C633" s="27" t="s">
        <v>9</v>
      </c>
      <c r="D633" s="27">
        <v>74</v>
      </c>
      <c r="E633" s="27">
        <v>87.25</v>
      </c>
      <c r="F633" s="24"/>
      <c r="G633" s="24"/>
      <c r="H633" s="24"/>
      <c r="I633" s="24"/>
    </row>
    <row r="634" customHeight="1" spans="1:9">
      <c r="A634" s="26">
        <v>43463</v>
      </c>
      <c r="B634" s="27" t="s">
        <v>558</v>
      </c>
      <c r="C634" s="27" t="s">
        <v>9</v>
      </c>
      <c r="D634" s="27">
        <v>66</v>
      </c>
      <c r="E634" s="27">
        <v>88.55</v>
      </c>
      <c r="F634" s="24"/>
      <c r="G634" s="24"/>
      <c r="H634" s="24"/>
      <c r="I634" s="24"/>
    </row>
    <row r="635" customHeight="1" spans="1:9">
      <c r="A635" s="26">
        <v>43463</v>
      </c>
      <c r="B635" s="29" t="s">
        <v>559</v>
      </c>
      <c r="C635" s="27" t="s">
        <v>7</v>
      </c>
      <c r="D635" s="27">
        <v>69</v>
      </c>
      <c r="E635" s="27">
        <v>42.25</v>
      </c>
      <c r="F635" s="24"/>
      <c r="G635" s="24"/>
      <c r="H635" s="24"/>
      <c r="I635" s="24"/>
    </row>
    <row r="636" customHeight="1" spans="1:9">
      <c r="A636" s="26">
        <v>43463</v>
      </c>
      <c r="B636" s="29" t="s">
        <v>483</v>
      </c>
      <c r="C636" s="27" t="s">
        <v>7</v>
      </c>
      <c r="D636" s="27">
        <v>85</v>
      </c>
      <c r="E636" s="27">
        <v>91.25</v>
      </c>
      <c r="F636" s="24"/>
      <c r="G636" s="24"/>
      <c r="H636" s="24"/>
      <c r="I636" s="24"/>
    </row>
    <row r="637" customHeight="1" spans="1:9">
      <c r="A637" s="26">
        <v>43463</v>
      </c>
      <c r="B637" s="29" t="s">
        <v>560</v>
      </c>
      <c r="C637" s="27" t="s">
        <v>7</v>
      </c>
      <c r="D637" s="27">
        <v>81</v>
      </c>
      <c r="E637" s="27">
        <v>91.25</v>
      </c>
      <c r="F637" s="24"/>
      <c r="G637" s="24"/>
      <c r="H637" s="24"/>
      <c r="I637" s="24"/>
    </row>
    <row r="638" customHeight="1" spans="1:9">
      <c r="A638" s="26">
        <v>43463</v>
      </c>
      <c r="B638" s="29" t="s">
        <v>561</v>
      </c>
      <c r="C638" s="27" t="s">
        <v>7</v>
      </c>
      <c r="D638" s="27">
        <v>64</v>
      </c>
      <c r="E638" s="27">
        <v>88.55</v>
      </c>
      <c r="F638" s="24"/>
      <c r="G638" s="24"/>
      <c r="H638" s="24"/>
      <c r="I638" s="24"/>
    </row>
    <row r="639" customHeight="1" spans="1:9">
      <c r="A639" s="26">
        <v>43463</v>
      </c>
      <c r="B639" s="29" t="s">
        <v>562</v>
      </c>
      <c r="C639" s="27" t="s">
        <v>7</v>
      </c>
      <c r="D639" s="27">
        <v>76</v>
      </c>
      <c r="E639" s="27">
        <v>88.55</v>
      </c>
      <c r="F639" s="24"/>
      <c r="G639" s="24"/>
      <c r="H639" s="24"/>
      <c r="I639" s="24"/>
    </row>
    <row r="640" customHeight="1" spans="1:9">
      <c r="A640" s="26">
        <v>43463</v>
      </c>
      <c r="B640" s="29" t="s">
        <v>560</v>
      </c>
      <c r="C640" s="27" t="s">
        <v>7</v>
      </c>
      <c r="D640" s="27">
        <v>71</v>
      </c>
      <c r="E640" s="27">
        <v>175.95</v>
      </c>
      <c r="F640" s="24"/>
      <c r="G640" s="24"/>
      <c r="H640" s="24"/>
      <c r="I640" s="24"/>
    </row>
    <row r="641" customHeight="1" spans="1:9">
      <c r="A641" s="26">
        <v>43463</v>
      </c>
      <c r="B641" s="27" t="s">
        <v>563</v>
      </c>
      <c r="C641" s="27" t="s">
        <v>9</v>
      </c>
      <c r="D641" s="27">
        <v>72</v>
      </c>
      <c r="E641" s="27">
        <v>87.25</v>
      </c>
      <c r="F641" s="24"/>
      <c r="G641" s="24"/>
      <c r="H641" s="24"/>
      <c r="I641" s="24"/>
    </row>
    <row r="642" customHeight="1" spans="1:9">
      <c r="A642" s="26">
        <v>43463</v>
      </c>
      <c r="B642" s="27" t="s">
        <v>564</v>
      </c>
      <c r="C642" s="27" t="s">
        <v>7</v>
      </c>
      <c r="D642" s="27">
        <v>76</v>
      </c>
      <c r="E642" s="27">
        <v>88.55</v>
      </c>
      <c r="F642" s="24"/>
      <c r="G642" s="24"/>
      <c r="H642" s="24"/>
      <c r="I642" s="24"/>
    </row>
    <row r="643" customHeight="1" spans="1:9">
      <c r="A643" s="26">
        <v>43463</v>
      </c>
      <c r="B643" s="27" t="s">
        <v>565</v>
      </c>
      <c r="C643" s="27" t="s">
        <v>9</v>
      </c>
      <c r="D643" s="27">
        <v>68</v>
      </c>
      <c r="E643" s="27">
        <v>88.55</v>
      </c>
      <c r="F643" s="24"/>
      <c r="G643" s="24"/>
      <c r="H643" s="24"/>
      <c r="I643" s="24"/>
    </row>
    <row r="644" customHeight="1" spans="1:9">
      <c r="A644" s="26">
        <v>43463</v>
      </c>
      <c r="B644" s="27" t="s">
        <v>566</v>
      </c>
      <c r="C644" s="27" t="s">
        <v>7</v>
      </c>
      <c r="D644" s="27">
        <v>64</v>
      </c>
      <c r="E644" s="27">
        <v>87.25</v>
      </c>
      <c r="F644" s="24"/>
      <c r="G644" s="24"/>
      <c r="H644" s="24"/>
      <c r="I644" s="24"/>
    </row>
    <row r="645" customHeight="1" spans="1:9">
      <c r="A645" s="26">
        <v>43463</v>
      </c>
      <c r="B645" s="27" t="s">
        <v>567</v>
      </c>
      <c r="C645" s="27" t="s">
        <v>7</v>
      </c>
      <c r="D645" s="27">
        <v>56</v>
      </c>
      <c r="E645" s="27">
        <v>87.25</v>
      </c>
      <c r="F645" s="24"/>
      <c r="G645" s="24"/>
      <c r="H645" s="24"/>
      <c r="I645" s="24"/>
    </row>
    <row r="646" customHeight="1" spans="1:9">
      <c r="A646" s="26">
        <v>43463</v>
      </c>
      <c r="B646" s="27" t="s">
        <v>568</v>
      </c>
      <c r="C646" s="27" t="s">
        <v>7</v>
      </c>
      <c r="D646" s="27">
        <v>61</v>
      </c>
      <c r="E646" s="27">
        <v>388.65</v>
      </c>
      <c r="F646" s="24"/>
      <c r="G646" s="24"/>
      <c r="H646" s="24"/>
      <c r="I646" s="24"/>
    </row>
    <row r="647" customHeight="1" spans="1:9">
      <c r="A647" s="26">
        <v>43463</v>
      </c>
      <c r="B647" s="27" t="s">
        <v>569</v>
      </c>
      <c r="C647" s="27" t="s">
        <v>9</v>
      </c>
      <c r="D647" s="27">
        <v>71</v>
      </c>
      <c r="E647" s="27">
        <v>91.25</v>
      </c>
      <c r="F647" s="24"/>
      <c r="G647" s="24"/>
      <c r="H647" s="24"/>
      <c r="I647" s="24"/>
    </row>
    <row r="648" customHeight="1" spans="1:9">
      <c r="A648" s="26">
        <v>43463</v>
      </c>
      <c r="B648" s="27" t="s">
        <v>570</v>
      </c>
      <c r="C648" s="27" t="s">
        <v>7</v>
      </c>
      <c r="D648" s="27">
        <v>56</v>
      </c>
      <c r="E648" s="27">
        <v>367.65</v>
      </c>
      <c r="F648" s="24"/>
      <c r="G648" s="24"/>
      <c r="H648" s="24"/>
      <c r="I648" s="24"/>
    </row>
    <row r="649" customHeight="1" spans="1:9">
      <c r="A649" s="26">
        <v>43463</v>
      </c>
      <c r="B649" s="27" t="s">
        <v>571</v>
      </c>
      <c r="C649" s="27" t="s">
        <v>7</v>
      </c>
      <c r="D649" s="27">
        <v>58</v>
      </c>
      <c r="E649" s="27">
        <v>377.15</v>
      </c>
      <c r="F649" s="24"/>
      <c r="G649" s="24"/>
      <c r="H649" s="24"/>
      <c r="I649" s="24"/>
    </row>
    <row r="650" customHeight="1" spans="1:9">
      <c r="A650" s="26">
        <v>43463</v>
      </c>
      <c r="B650" s="27" t="s">
        <v>572</v>
      </c>
      <c r="C650" s="27" t="s">
        <v>7</v>
      </c>
      <c r="D650" s="27">
        <v>54</v>
      </c>
      <c r="E650" s="27">
        <v>367.65</v>
      </c>
      <c r="F650" s="24"/>
      <c r="G650" s="24"/>
      <c r="H650" s="24"/>
      <c r="I650" s="24"/>
    </row>
    <row r="651" customHeight="1" spans="1:9">
      <c r="A651" s="26">
        <v>43463</v>
      </c>
      <c r="B651" s="27" t="s">
        <v>573</v>
      </c>
      <c r="C651" s="27" t="s">
        <v>7</v>
      </c>
      <c r="D651" s="27">
        <v>89</v>
      </c>
      <c r="E651" s="27">
        <v>87.25</v>
      </c>
      <c r="F651" s="24"/>
      <c r="G651" s="24"/>
      <c r="H651" s="24"/>
      <c r="I651" s="24"/>
    </row>
    <row r="652" customHeight="1" spans="1:9">
      <c r="A652" s="26">
        <v>43463</v>
      </c>
      <c r="B652" s="27" t="s">
        <v>574</v>
      </c>
      <c r="C652" s="27" t="s">
        <v>7</v>
      </c>
      <c r="D652" s="27">
        <v>70</v>
      </c>
      <c r="E652" s="27">
        <v>367.65</v>
      </c>
      <c r="F652" s="24"/>
      <c r="G652" s="24"/>
      <c r="H652" s="24"/>
      <c r="I652" s="24"/>
    </row>
    <row r="653" customHeight="1" spans="1:9">
      <c r="A653" s="26">
        <v>43463</v>
      </c>
      <c r="B653" s="27" t="s">
        <v>575</v>
      </c>
      <c r="C653" s="27" t="s">
        <v>7</v>
      </c>
      <c r="D653" s="27">
        <v>71</v>
      </c>
      <c r="E653" s="27">
        <v>88.55</v>
      </c>
      <c r="F653" s="24"/>
      <c r="G653" s="24"/>
      <c r="H653" s="24"/>
      <c r="I653" s="24"/>
    </row>
    <row r="654" customHeight="1" spans="1:9">
      <c r="A654" s="26">
        <v>43463</v>
      </c>
      <c r="B654" s="27" t="s">
        <v>576</v>
      </c>
      <c r="C654" s="27" t="s">
        <v>9</v>
      </c>
      <c r="D654" s="27">
        <v>73</v>
      </c>
      <c r="E654" s="27">
        <v>102.05</v>
      </c>
      <c r="F654" s="24"/>
      <c r="G654" s="24"/>
      <c r="H654" s="24"/>
      <c r="I654" s="24"/>
    </row>
    <row r="655" customHeight="1" spans="1:9">
      <c r="A655" s="26">
        <v>43463</v>
      </c>
      <c r="B655" s="27" t="s">
        <v>577</v>
      </c>
      <c r="C655" s="27" t="s">
        <v>9</v>
      </c>
      <c r="D655" s="27">
        <v>66</v>
      </c>
      <c r="E655" s="27">
        <v>346.65</v>
      </c>
      <c r="F655" s="24"/>
      <c r="G655" s="24"/>
      <c r="H655" s="24"/>
      <c r="I655" s="24"/>
    </row>
    <row r="656" customHeight="1" spans="1:9">
      <c r="A656" s="26">
        <v>43463</v>
      </c>
      <c r="B656" s="27" t="s">
        <v>578</v>
      </c>
      <c r="C656" s="27" t="s">
        <v>7</v>
      </c>
      <c r="D656" s="27">
        <v>68</v>
      </c>
      <c r="E656" s="27">
        <v>88.55</v>
      </c>
      <c r="F656" s="24"/>
      <c r="G656" s="24"/>
      <c r="H656" s="24"/>
      <c r="I656" s="24"/>
    </row>
    <row r="657" customHeight="1" spans="1:9">
      <c r="A657" s="26">
        <v>43463</v>
      </c>
      <c r="B657" s="27" t="s">
        <v>579</v>
      </c>
      <c r="C657" s="27" t="s">
        <v>7</v>
      </c>
      <c r="D657" s="27">
        <v>62</v>
      </c>
      <c r="E657" s="27">
        <v>125.75</v>
      </c>
      <c r="F657" s="24"/>
      <c r="G657" s="24"/>
      <c r="H657" s="24"/>
      <c r="I657" s="24"/>
    </row>
    <row r="658" customHeight="1" spans="1:9">
      <c r="A658" s="26">
        <v>43463</v>
      </c>
      <c r="B658" s="27" t="s">
        <v>580</v>
      </c>
      <c r="C658" s="27" t="s">
        <v>7</v>
      </c>
      <c r="D658" s="27">
        <v>69</v>
      </c>
      <c r="E658" s="27">
        <v>367.65</v>
      </c>
      <c r="F658" s="24"/>
      <c r="G658" s="24"/>
      <c r="H658" s="24"/>
      <c r="I658" s="24"/>
    </row>
    <row r="659" customHeight="1" spans="1:9">
      <c r="A659" s="26">
        <v>43463</v>
      </c>
      <c r="B659" s="27" t="s">
        <v>454</v>
      </c>
      <c r="C659" s="27" t="s">
        <v>9</v>
      </c>
      <c r="D659" s="27">
        <v>71</v>
      </c>
      <c r="E659" s="27">
        <v>91.25</v>
      </c>
      <c r="F659" s="24"/>
      <c r="G659" s="24"/>
      <c r="H659" s="24"/>
      <c r="I659" s="24"/>
    </row>
    <row r="660" customHeight="1" spans="1:9">
      <c r="A660" s="26">
        <v>43463</v>
      </c>
      <c r="B660" s="27" t="s">
        <v>581</v>
      </c>
      <c r="C660" s="27" t="s">
        <v>9</v>
      </c>
      <c r="D660" s="27">
        <v>56</v>
      </c>
      <c r="E660" s="27">
        <v>367.65</v>
      </c>
      <c r="F660" s="24"/>
      <c r="G660" s="24"/>
      <c r="H660" s="24"/>
      <c r="I660" s="24"/>
    </row>
    <row r="661" customHeight="1" spans="1:9">
      <c r="A661" s="26">
        <v>43463</v>
      </c>
      <c r="B661" s="27" t="s">
        <v>582</v>
      </c>
      <c r="C661" s="27" t="s">
        <v>9</v>
      </c>
      <c r="D661" s="27">
        <v>60</v>
      </c>
      <c r="E661" s="27">
        <v>131.75</v>
      </c>
      <c r="F661" s="24"/>
      <c r="G661" s="24"/>
      <c r="H661" s="24"/>
      <c r="I661" s="24"/>
    </row>
    <row r="662" customHeight="1" spans="1:9">
      <c r="A662" s="26">
        <v>43463</v>
      </c>
      <c r="B662" s="27" t="s">
        <v>583</v>
      </c>
      <c r="C662" s="27" t="s">
        <v>9</v>
      </c>
      <c r="D662" s="27">
        <v>69</v>
      </c>
      <c r="E662" s="27">
        <v>367.65</v>
      </c>
      <c r="F662" s="24"/>
      <c r="G662" s="24"/>
      <c r="H662" s="24"/>
      <c r="I662" s="24"/>
    </row>
    <row r="663" customHeight="1" spans="1:9">
      <c r="A663" s="26">
        <v>43463</v>
      </c>
      <c r="B663" s="27" t="s">
        <v>584</v>
      </c>
      <c r="C663" s="27" t="s">
        <v>7</v>
      </c>
      <c r="D663" s="27">
        <v>55</v>
      </c>
      <c r="E663" s="27">
        <v>1463.3</v>
      </c>
      <c r="F663" s="24"/>
      <c r="G663" s="24"/>
      <c r="H663" s="24"/>
      <c r="I663" s="24"/>
    </row>
    <row r="664" customHeight="1" spans="1:9">
      <c r="A664" s="26">
        <v>43463</v>
      </c>
      <c r="B664" s="27" t="s">
        <v>585</v>
      </c>
      <c r="C664" s="27" t="s">
        <v>9</v>
      </c>
      <c r="D664" s="27">
        <v>53</v>
      </c>
      <c r="E664" s="27">
        <v>1443.89</v>
      </c>
      <c r="F664" s="24"/>
      <c r="G664" s="24"/>
      <c r="H664" s="24"/>
      <c r="I664" s="24"/>
    </row>
    <row r="665" customHeight="1" spans="1:9">
      <c r="A665" s="26">
        <v>43463</v>
      </c>
      <c r="B665" s="27" t="s">
        <v>586</v>
      </c>
      <c r="C665" s="27" t="s">
        <v>9</v>
      </c>
      <c r="D665" s="27">
        <v>72</v>
      </c>
      <c r="E665" s="27">
        <v>109.45</v>
      </c>
      <c r="F665" s="24"/>
      <c r="G665" s="24"/>
      <c r="H665" s="24"/>
      <c r="I665" s="24"/>
    </row>
    <row r="666" customHeight="1" spans="1:9">
      <c r="A666" s="26">
        <v>43463</v>
      </c>
      <c r="B666" s="27" t="s">
        <v>587</v>
      </c>
      <c r="C666" s="27" t="s">
        <v>7</v>
      </c>
      <c r="D666" s="27">
        <v>65</v>
      </c>
      <c r="E666" s="27">
        <v>153.85</v>
      </c>
      <c r="F666" s="24"/>
      <c r="G666" s="24"/>
      <c r="H666" s="24"/>
      <c r="I666" s="24"/>
    </row>
    <row r="667" customHeight="1" spans="1:9">
      <c r="A667" s="26">
        <v>43463</v>
      </c>
      <c r="B667" s="27" t="s">
        <v>588</v>
      </c>
      <c r="C667" s="27" t="s">
        <v>7</v>
      </c>
      <c r="D667" s="27">
        <v>67</v>
      </c>
      <c r="E667" s="27">
        <v>941.04</v>
      </c>
      <c r="F667" s="24"/>
      <c r="G667" s="24"/>
      <c r="H667" s="24"/>
      <c r="I667" s="24"/>
    </row>
    <row r="668" customHeight="1" spans="1:9">
      <c r="A668" s="26">
        <v>43463</v>
      </c>
      <c r="B668" s="27" t="s">
        <v>589</v>
      </c>
      <c r="C668" s="27" t="s">
        <v>9</v>
      </c>
      <c r="D668" s="27">
        <v>69</v>
      </c>
      <c r="E668" s="27">
        <v>367.65</v>
      </c>
      <c r="F668" s="24"/>
      <c r="G668" s="24"/>
      <c r="H668" s="24"/>
      <c r="I668" s="24"/>
    </row>
    <row r="669" customHeight="1" spans="1:9">
      <c r="A669" s="26">
        <v>43463</v>
      </c>
      <c r="B669" s="27" t="s">
        <v>590</v>
      </c>
      <c r="C669" s="27" t="s">
        <v>7</v>
      </c>
      <c r="D669" s="27">
        <v>69</v>
      </c>
      <c r="E669" s="27">
        <v>188.35</v>
      </c>
      <c r="F669" s="24"/>
      <c r="G669" s="24"/>
      <c r="H669" s="24"/>
      <c r="I669" s="24"/>
    </row>
    <row r="670" customHeight="1" spans="1:9">
      <c r="A670" s="26">
        <v>43463</v>
      </c>
      <c r="B670" s="27" t="s">
        <v>591</v>
      </c>
      <c r="C670" s="27" t="s">
        <v>7</v>
      </c>
      <c r="D670" s="27">
        <v>50</v>
      </c>
      <c r="E670" s="27">
        <v>410.15</v>
      </c>
      <c r="F670" s="24"/>
      <c r="G670" s="24"/>
      <c r="H670" s="24"/>
      <c r="I670" s="24"/>
    </row>
    <row r="671" customHeight="1" spans="1:9">
      <c r="A671" s="26">
        <v>43463</v>
      </c>
      <c r="B671" s="27" t="s">
        <v>592</v>
      </c>
      <c r="C671" s="27" t="s">
        <v>7</v>
      </c>
      <c r="D671" s="27">
        <v>71</v>
      </c>
      <c r="E671" s="27">
        <v>165.55</v>
      </c>
      <c r="F671" s="24"/>
      <c r="G671" s="24"/>
      <c r="H671" s="24"/>
      <c r="I671" s="24"/>
    </row>
    <row r="672" customHeight="1" spans="1:9">
      <c r="A672" s="26">
        <v>43463</v>
      </c>
      <c r="B672" s="27" t="s">
        <v>593</v>
      </c>
      <c r="C672" s="27" t="s">
        <v>9</v>
      </c>
      <c r="D672" s="27">
        <v>70</v>
      </c>
      <c r="E672" s="27">
        <v>367.65</v>
      </c>
      <c r="F672" s="24"/>
      <c r="G672" s="24"/>
      <c r="H672" s="24"/>
      <c r="I672" s="24"/>
    </row>
    <row r="673" customHeight="1" spans="1:9">
      <c r="A673" s="26">
        <v>43463</v>
      </c>
      <c r="B673" s="27" t="s">
        <v>594</v>
      </c>
      <c r="C673" s="27" t="s">
        <v>9</v>
      </c>
      <c r="D673" s="27">
        <v>72</v>
      </c>
      <c r="E673" s="27">
        <v>112.95</v>
      </c>
      <c r="F673" s="24"/>
      <c r="G673" s="24"/>
      <c r="H673" s="24"/>
      <c r="I673" s="24"/>
    </row>
    <row r="674" customHeight="1" spans="1:9">
      <c r="A674" s="26">
        <v>43463</v>
      </c>
      <c r="B674" s="27" t="s">
        <v>595</v>
      </c>
      <c r="C674" s="27" t="s">
        <v>9</v>
      </c>
      <c r="D674" s="27">
        <v>69</v>
      </c>
      <c r="E674" s="27">
        <v>112.95</v>
      </c>
      <c r="F674" s="24"/>
      <c r="G674" s="24"/>
      <c r="H674" s="24"/>
      <c r="I674" s="24"/>
    </row>
    <row r="675" customHeight="1" spans="1:9">
      <c r="A675" s="26">
        <v>43463</v>
      </c>
      <c r="B675" s="27" t="s">
        <v>596</v>
      </c>
      <c r="C675" s="27" t="s">
        <v>9</v>
      </c>
      <c r="D675" s="27">
        <v>66</v>
      </c>
      <c r="E675" s="27">
        <v>155.45</v>
      </c>
      <c r="F675" s="24"/>
      <c r="G675" s="24"/>
      <c r="H675" s="24"/>
      <c r="I675" s="24"/>
    </row>
    <row r="676" customHeight="1" spans="1:9">
      <c r="A676" s="26">
        <v>43463</v>
      </c>
      <c r="B676" s="27" t="s">
        <v>597</v>
      </c>
      <c r="C676" s="27" t="s">
        <v>9</v>
      </c>
      <c r="D676" s="27">
        <v>67</v>
      </c>
      <c r="E676" s="27">
        <v>112.95</v>
      </c>
      <c r="F676" s="24"/>
      <c r="G676" s="24"/>
      <c r="H676" s="24"/>
      <c r="I676" s="24"/>
    </row>
    <row r="677" customHeight="1" spans="1:9">
      <c r="A677" s="26">
        <v>43463</v>
      </c>
      <c r="B677" s="27" t="s">
        <v>598</v>
      </c>
      <c r="C677" s="27" t="s">
        <v>7</v>
      </c>
      <c r="D677" s="27">
        <v>55</v>
      </c>
      <c r="E677" s="27">
        <v>367.65</v>
      </c>
      <c r="F677" s="24"/>
      <c r="G677" s="24"/>
      <c r="H677" s="24"/>
      <c r="I677" s="24"/>
    </row>
    <row r="678" customHeight="1" spans="1:9">
      <c r="A678" s="26">
        <v>43463</v>
      </c>
      <c r="B678" s="27" t="s">
        <v>599</v>
      </c>
      <c r="C678" s="27" t="s">
        <v>7</v>
      </c>
      <c r="D678" s="27">
        <v>80</v>
      </c>
      <c r="E678" s="27">
        <v>112.95</v>
      </c>
      <c r="F678" s="24"/>
      <c r="G678" s="24"/>
      <c r="H678" s="24"/>
      <c r="I678" s="24"/>
    </row>
    <row r="679" customHeight="1" spans="1:9">
      <c r="A679" s="26">
        <v>43463</v>
      </c>
      <c r="B679" s="27" t="s">
        <v>600</v>
      </c>
      <c r="C679" s="27" t="s">
        <v>7</v>
      </c>
      <c r="D679" s="27">
        <v>59</v>
      </c>
      <c r="E679" s="27">
        <v>373.65</v>
      </c>
      <c r="F679" s="24"/>
      <c r="G679" s="24"/>
      <c r="H679" s="24"/>
      <c r="I679" s="24"/>
    </row>
    <row r="680" customHeight="1" spans="1:9">
      <c r="A680" s="26">
        <v>43463</v>
      </c>
      <c r="B680" s="27" t="s">
        <v>601</v>
      </c>
      <c r="C680" s="27" t="s">
        <v>9</v>
      </c>
      <c r="D680" s="27">
        <v>64</v>
      </c>
      <c r="E680" s="27">
        <v>91.25</v>
      </c>
      <c r="F680" s="24"/>
      <c r="G680" s="24"/>
      <c r="H680" s="24"/>
      <c r="I680" s="24"/>
    </row>
    <row r="681" customHeight="1" spans="1:9">
      <c r="A681" s="26">
        <v>43463</v>
      </c>
      <c r="B681" s="27" t="s">
        <v>602</v>
      </c>
      <c r="C681" s="27" t="s">
        <v>7</v>
      </c>
      <c r="D681" s="27">
        <v>58</v>
      </c>
      <c r="E681" s="27">
        <v>97.95</v>
      </c>
      <c r="F681" s="24"/>
      <c r="G681" s="24"/>
      <c r="H681" s="24"/>
      <c r="I681" s="24"/>
    </row>
    <row r="682" customHeight="1" spans="1:9">
      <c r="A682" s="26">
        <v>43463</v>
      </c>
      <c r="B682" s="29" t="s">
        <v>603</v>
      </c>
      <c r="C682" s="27" t="s">
        <v>7</v>
      </c>
      <c r="D682" s="27">
        <v>67</v>
      </c>
      <c r="E682" s="27">
        <v>352.65</v>
      </c>
      <c r="F682" s="24"/>
      <c r="G682" s="24"/>
      <c r="H682" s="24"/>
      <c r="I682" s="24"/>
    </row>
    <row r="683" customHeight="1" spans="1:9">
      <c r="A683" s="26">
        <v>43463</v>
      </c>
      <c r="B683" s="27" t="s">
        <v>604</v>
      </c>
      <c r="C683" s="27" t="s">
        <v>9</v>
      </c>
      <c r="D683" s="27">
        <v>72</v>
      </c>
      <c r="E683" s="27">
        <v>122.45</v>
      </c>
      <c r="F683" s="24"/>
      <c r="G683" s="24"/>
      <c r="H683" s="24"/>
      <c r="I683" s="24"/>
    </row>
    <row r="684" customHeight="1" spans="1:9">
      <c r="A684" s="26">
        <v>43463</v>
      </c>
      <c r="B684" s="27" t="s">
        <v>605</v>
      </c>
      <c r="C684" s="27" t="s">
        <v>7</v>
      </c>
      <c r="D684" s="27">
        <v>60</v>
      </c>
      <c r="E684" s="27">
        <v>136.45</v>
      </c>
      <c r="F684" s="24"/>
      <c r="G684" s="24"/>
      <c r="H684" s="24"/>
      <c r="I684" s="24"/>
    </row>
    <row r="685" customHeight="1" spans="1:9">
      <c r="A685" s="26">
        <v>43463</v>
      </c>
      <c r="B685" s="27" t="s">
        <v>606</v>
      </c>
      <c r="C685" s="27" t="s">
        <v>7</v>
      </c>
      <c r="D685" s="27">
        <v>64</v>
      </c>
      <c r="E685" s="27">
        <v>110.25</v>
      </c>
      <c r="F685" s="24"/>
      <c r="G685" s="24"/>
      <c r="H685" s="24"/>
      <c r="I685" s="24"/>
    </row>
    <row r="686" customHeight="1" spans="1:9">
      <c r="A686" s="26">
        <v>43463</v>
      </c>
      <c r="B686" s="27" t="s">
        <v>607</v>
      </c>
      <c r="C686" s="27" t="s">
        <v>7</v>
      </c>
      <c r="D686" s="27">
        <v>67</v>
      </c>
      <c r="E686" s="27">
        <v>106.25</v>
      </c>
      <c r="F686" s="24"/>
      <c r="G686" s="24"/>
      <c r="H686" s="24"/>
      <c r="I686" s="24"/>
    </row>
    <row r="687" customHeight="1" spans="1:9">
      <c r="A687" s="26">
        <v>43463</v>
      </c>
      <c r="B687" s="27" t="s">
        <v>608</v>
      </c>
      <c r="C687" s="27" t="s">
        <v>7</v>
      </c>
      <c r="D687" s="27">
        <v>70</v>
      </c>
      <c r="E687" s="27">
        <v>168.55</v>
      </c>
      <c r="F687" s="24"/>
      <c r="G687" s="24"/>
      <c r="H687" s="24"/>
      <c r="I687" s="24"/>
    </row>
    <row r="688" customHeight="1" spans="1:9">
      <c r="A688" s="26">
        <v>43463</v>
      </c>
      <c r="B688" s="27" t="s">
        <v>504</v>
      </c>
      <c r="C688" s="27" t="s">
        <v>7</v>
      </c>
      <c r="D688" s="27">
        <v>79</v>
      </c>
      <c r="E688" s="27">
        <v>141.75</v>
      </c>
      <c r="F688" s="24"/>
      <c r="G688" s="24"/>
      <c r="H688" s="24"/>
      <c r="I688" s="24"/>
    </row>
    <row r="689" customHeight="1" spans="1:9">
      <c r="A689" s="26">
        <v>43463</v>
      </c>
      <c r="B689" s="27" t="s">
        <v>609</v>
      </c>
      <c r="C689" s="27" t="s">
        <v>7</v>
      </c>
      <c r="D689" s="27">
        <v>72</v>
      </c>
      <c r="E689" s="27">
        <v>87.25</v>
      </c>
      <c r="F689" s="24"/>
      <c r="G689" s="24"/>
      <c r="H689" s="24"/>
      <c r="I689" s="24"/>
    </row>
    <row r="690" customHeight="1" spans="1:9">
      <c r="A690" s="26">
        <v>43463</v>
      </c>
      <c r="B690" s="27" t="s">
        <v>610</v>
      </c>
      <c r="C690" s="27" t="s">
        <v>7</v>
      </c>
      <c r="D690" s="27">
        <v>69</v>
      </c>
      <c r="E690" s="27">
        <v>101.95</v>
      </c>
      <c r="F690" s="24"/>
      <c r="G690" s="24"/>
      <c r="H690" s="24"/>
      <c r="I690" s="24"/>
    </row>
    <row r="691" customHeight="1" spans="1:9">
      <c r="A691" s="26">
        <v>43463</v>
      </c>
      <c r="B691" s="27" t="s">
        <v>611</v>
      </c>
      <c r="C691" s="27" t="s">
        <v>7</v>
      </c>
      <c r="D691" s="27">
        <v>79</v>
      </c>
      <c r="E691" s="27">
        <v>87.25</v>
      </c>
      <c r="F691" s="24"/>
      <c r="G691" s="24"/>
      <c r="H691" s="24"/>
      <c r="I691" s="24"/>
    </row>
    <row r="692" customHeight="1" spans="1:9">
      <c r="A692" s="26">
        <v>43463</v>
      </c>
      <c r="B692" s="27" t="s">
        <v>612</v>
      </c>
      <c r="C692" s="27" t="s">
        <v>9</v>
      </c>
      <c r="D692" s="27">
        <v>77</v>
      </c>
      <c r="E692" s="27">
        <v>98.45</v>
      </c>
      <c r="F692" s="24"/>
      <c r="G692" s="24"/>
      <c r="H692" s="24"/>
      <c r="I692" s="24"/>
    </row>
    <row r="693" customHeight="1" spans="1:9">
      <c r="A693" s="26">
        <v>43463</v>
      </c>
      <c r="B693" s="30" t="s">
        <v>613</v>
      </c>
      <c r="C693" s="30" t="s">
        <v>7</v>
      </c>
      <c r="D693" s="30">
        <v>81</v>
      </c>
      <c r="E693" s="31">
        <v>416.15</v>
      </c>
      <c r="F693" s="24"/>
      <c r="G693" s="24"/>
      <c r="H693" s="24"/>
      <c r="I693" s="24"/>
    </row>
    <row r="694" customHeight="1" spans="1:9">
      <c r="A694" s="26">
        <v>43463</v>
      </c>
      <c r="B694" s="27" t="s">
        <v>614</v>
      </c>
      <c r="C694" s="27" t="s">
        <v>9</v>
      </c>
      <c r="D694" s="27">
        <v>82</v>
      </c>
      <c r="E694" s="27">
        <v>198.55</v>
      </c>
      <c r="F694" s="24"/>
      <c r="G694" s="24"/>
      <c r="H694" s="24"/>
      <c r="I694" s="24"/>
    </row>
    <row r="695" customHeight="1" spans="1:9">
      <c r="A695" s="26">
        <v>43463</v>
      </c>
      <c r="B695" s="27" t="s">
        <v>615</v>
      </c>
      <c r="C695" s="27" t="s">
        <v>7</v>
      </c>
      <c r="D695" s="27">
        <v>73</v>
      </c>
      <c r="E695" s="27">
        <v>137.25</v>
      </c>
      <c r="F695" s="24"/>
      <c r="G695" s="24"/>
      <c r="H695" s="24"/>
      <c r="I695" s="24"/>
    </row>
    <row r="696" customHeight="1" spans="1:9">
      <c r="A696" s="26">
        <v>43463</v>
      </c>
      <c r="B696" s="27" t="s">
        <v>616</v>
      </c>
      <c r="C696" s="27" t="s">
        <v>7</v>
      </c>
      <c r="D696" s="27">
        <v>78</v>
      </c>
      <c r="E696" s="27">
        <v>110.75</v>
      </c>
      <c r="F696" s="24"/>
      <c r="G696" s="24"/>
      <c r="H696" s="24"/>
      <c r="I696" s="24"/>
    </row>
    <row r="697" customHeight="1" spans="1:9">
      <c r="A697" s="26">
        <v>43463</v>
      </c>
      <c r="B697" s="27" t="s">
        <v>617</v>
      </c>
      <c r="C697" s="27" t="s">
        <v>9</v>
      </c>
      <c r="D697" s="27">
        <v>78</v>
      </c>
      <c r="E697" s="27">
        <v>224.95</v>
      </c>
      <c r="F697" s="24"/>
      <c r="G697" s="24"/>
      <c r="H697" s="24"/>
      <c r="I697" s="24"/>
    </row>
    <row r="698" customHeight="1" spans="1:9">
      <c r="A698" s="26">
        <v>43463</v>
      </c>
      <c r="B698" s="27" t="s">
        <v>618</v>
      </c>
      <c r="C698" s="27" t="s">
        <v>7</v>
      </c>
      <c r="D698" s="27">
        <v>71</v>
      </c>
      <c r="E698" s="27">
        <v>120.05</v>
      </c>
      <c r="F698" s="24"/>
      <c r="G698" s="24"/>
      <c r="H698" s="24"/>
      <c r="I698" s="24"/>
    </row>
    <row r="699" customHeight="1" spans="1:9">
      <c r="A699" s="26">
        <v>43463</v>
      </c>
      <c r="B699" s="27" t="s">
        <v>619</v>
      </c>
      <c r="C699" s="27" t="s">
        <v>9</v>
      </c>
      <c r="D699" s="27">
        <v>61</v>
      </c>
      <c r="E699" s="27">
        <v>95.25</v>
      </c>
      <c r="F699" s="24"/>
      <c r="G699" s="24"/>
      <c r="H699" s="24"/>
      <c r="I699" s="24"/>
    </row>
    <row r="700" customHeight="1" spans="1:9">
      <c r="A700" s="26">
        <v>43463</v>
      </c>
      <c r="B700" s="27" t="s">
        <v>620</v>
      </c>
      <c r="C700" s="27" t="s">
        <v>7</v>
      </c>
      <c r="D700" s="27">
        <v>54</v>
      </c>
      <c r="E700" s="27">
        <v>373.65</v>
      </c>
      <c r="F700" s="24"/>
      <c r="G700" s="24"/>
      <c r="H700" s="24"/>
      <c r="I700" s="24"/>
    </row>
    <row r="701" customHeight="1" spans="1:9">
      <c r="A701" s="26">
        <v>43463</v>
      </c>
      <c r="B701" s="27" t="s">
        <v>621</v>
      </c>
      <c r="C701" s="27" t="s">
        <v>7</v>
      </c>
      <c r="D701" s="27">
        <v>64</v>
      </c>
      <c r="E701" s="27">
        <v>373.65</v>
      </c>
      <c r="F701" s="24"/>
      <c r="G701" s="24"/>
      <c r="H701" s="24"/>
      <c r="I701" s="24"/>
    </row>
    <row r="702" customHeight="1" spans="1:9">
      <c r="A702" s="26">
        <v>43463</v>
      </c>
      <c r="B702" s="27" t="s">
        <v>622</v>
      </c>
      <c r="C702" s="27" t="s">
        <v>9</v>
      </c>
      <c r="D702" s="27">
        <v>78</v>
      </c>
      <c r="E702" s="27">
        <v>160.15</v>
      </c>
      <c r="F702" s="24"/>
      <c r="G702" s="24"/>
      <c r="H702" s="24"/>
      <c r="I702" s="24"/>
    </row>
    <row r="703" customHeight="1" spans="1:9">
      <c r="A703" s="26">
        <v>43463</v>
      </c>
      <c r="B703" s="27" t="s">
        <v>623</v>
      </c>
      <c r="C703" s="27" t="s">
        <v>7</v>
      </c>
      <c r="D703" s="27">
        <v>70</v>
      </c>
      <c r="E703" s="27">
        <v>153.15</v>
      </c>
      <c r="F703" s="24"/>
      <c r="G703" s="24"/>
      <c r="H703" s="24"/>
      <c r="I703" s="24"/>
    </row>
    <row r="704" customHeight="1" spans="1:9">
      <c r="A704" s="26">
        <v>43463</v>
      </c>
      <c r="B704" s="27" t="s">
        <v>624</v>
      </c>
      <c r="C704" s="27" t="s">
        <v>7</v>
      </c>
      <c r="D704" s="27">
        <v>75</v>
      </c>
      <c r="E704" s="27">
        <v>127.55</v>
      </c>
      <c r="F704" s="24"/>
      <c r="G704" s="24"/>
      <c r="H704" s="24"/>
      <c r="I704" s="24"/>
    </row>
    <row r="705" customHeight="1" spans="1:9">
      <c r="A705" s="26">
        <v>43463</v>
      </c>
      <c r="B705" s="27" t="s">
        <v>625</v>
      </c>
      <c r="C705" s="27" t="s">
        <v>7</v>
      </c>
      <c r="D705" s="27">
        <v>67</v>
      </c>
      <c r="E705" s="27">
        <v>137.85</v>
      </c>
      <c r="F705" s="24"/>
      <c r="G705" s="24"/>
      <c r="H705" s="24"/>
      <c r="I705" s="24"/>
    </row>
    <row r="706" customHeight="1" spans="1:9">
      <c r="A706" s="26">
        <v>43463</v>
      </c>
      <c r="B706" s="27" t="s">
        <v>626</v>
      </c>
      <c r="C706" s="27" t="s">
        <v>9</v>
      </c>
      <c r="D706" s="27">
        <v>68</v>
      </c>
      <c r="E706" s="27">
        <v>359.15</v>
      </c>
      <c r="F706" s="24"/>
      <c r="G706" s="24"/>
      <c r="H706" s="24"/>
      <c r="I706" s="24"/>
    </row>
    <row r="707" customHeight="1" spans="1:9">
      <c r="A707" s="26">
        <v>43463</v>
      </c>
      <c r="B707" s="27" t="s">
        <v>627</v>
      </c>
      <c r="C707" s="27" t="s">
        <v>9</v>
      </c>
      <c r="D707" s="27">
        <v>67</v>
      </c>
      <c r="E707" s="27">
        <v>359.15</v>
      </c>
      <c r="F707" s="24"/>
      <c r="G707" s="24"/>
      <c r="H707" s="24"/>
      <c r="I707" s="24"/>
    </row>
    <row r="708" customHeight="1" spans="1:9">
      <c r="A708" s="26">
        <v>43463</v>
      </c>
      <c r="B708" s="27" t="s">
        <v>628</v>
      </c>
      <c r="C708" s="27" t="s">
        <v>7</v>
      </c>
      <c r="D708" s="27">
        <v>63</v>
      </c>
      <c r="E708" s="27">
        <v>375.65</v>
      </c>
      <c r="F708" s="24"/>
      <c r="G708" s="24"/>
      <c r="H708" s="24"/>
      <c r="I708" s="24"/>
    </row>
    <row r="709" customHeight="1" spans="1:9">
      <c r="A709" s="26">
        <v>43463</v>
      </c>
      <c r="B709" s="27" t="s">
        <v>629</v>
      </c>
      <c r="C709" s="27" t="s">
        <v>7</v>
      </c>
      <c r="D709" s="27">
        <v>60</v>
      </c>
      <c r="E709" s="27">
        <v>204.05</v>
      </c>
      <c r="F709" s="24"/>
      <c r="G709" s="24"/>
      <c r="H709" s="24"/>
      <c r="I709" s="24"/>
    </row>
    <row r="710" customHeight="1" spans="1:9">
      <c r="A710" s="26">
        <v>43463</v>
      </c>
      <c r="B710" s="27" t="s">
        <v>630</v>
      </c>
      <c r="C710" s="27" t="s">
        <v>7</v>
      </c>
      <c r="D710" s="27">
        <v>79</v>
      </c>
      <c r="E710" s="27">
        <v>160.95</v>
      </c>
      <c r="F710" s="24"/>
      <c r="G710" s="24"/>
      <c r="H710" s="24"/>
      <c r="I710" s="24"/>
    </row>
    <row r="711" customHeight="1" spans="1:9">
      <c r="A711" s="26">
        <v>43463</v>
      </c>
      <c r="B711" s="27" t="s">
        <v>631</v>
      </c>
      <c r="C711" s="27" t="s">
        <v>9</v>
      </c>
      <c r="D711" s="27">
        <v>68</v>
      </c>
      <c r="E711" s="27">
        <v>367.65</v>
      </c>
      <c r="F711" s="24"/>
      <c r="G711" s="24"/>
      <c r="H711" s="24"/>
      <c r="I711" s="24"/>
    </row>
    <row r="712" customHeight="1" spans="1:9">
      <c r="A712" s="26">
        <v>43463</v>
      </c>
      <c r="B712" s="27" t="s">
        <v>632</v>
      </c>
      <c r="C712" s="27" t="s">
        <v>7</v>
      </c>
      <c r="D712" s="27">
        <v>65</v>
      </c>
      <c r="E712" s="27">
        <v>104.25</v>
      </c>
      <c r="F712" s="24"/>
      <c r="G712" s="24"/>
      <c r="H712" s="24"/>
      <c r="I712" s="24"/>
    </row>
    <row r="713" customHeight="1" spans="1:9">
      <c r="A713" s="26">
        <v>43463</v>
      </c>
      <c r="B713" s="27" t="s">
        <v>633</v>
      </c>
      <c r="C713" s="27" t="s">
        <v>9</v>
      </c>
      <c r="D713" s="27">
        <v>78</v>
      </c>
      <c r="E713" s="27">
        <v>151.65</v>
      </c>
      <c r="F713" s="24"/>
      <c r="G713" s="24"/>
      <c r="H713" s="24"/>
      <c r="I713" s="24"/>
    </row>
    <row r="714" customHeight="1" spans="1:9">
      <c r="A714" s="26">
        <v>43463</v>
      </c>
      <c r="B714" s="27" t="s">
        <v>634</v>
      </c>
      <c r="C714" s="27" t="s">
        <v>7</v>
      </c>
      <c r="D714" s="27">
        <v>63</v>
      </c>
      <c r="E714" s="27">
        <v>7.15</v>
      </c>
      <c r="F714" s="24"/>
      <c r="G714" s="24"/>
      <c r="H714" s="24"/>
      <c r="I714" s="24"/>
    </row>
    <row r="715" customHeight="1" spans="1:9">
      <c r="A715" s="26">
        <v>43463</v>
      </c>
      <c r="B715" s="27" t="s">
        <v>635</v>
      </c>
      <c r="C715" s="27" t="s">
        <v>9</v>
      </c>
      <c r="D715" s="27">
        <v>76</v>
      </c>
      <c r="E715" s="27">
        <v>352.65</v>
      </c>
      <c r="F715" s="24"/>
      <c r="G715" s="24"/>
      <c r="H715" s="24"/>
      <c r="I715" s="24"/>
    </row>
    <row r="716" customHeight="1" spans="1:9">
      <c r="A716" s="26">
        <v>43463</v>
      </c>
      <c r="B716" s="27" t="s">
        <v>636</v>
      </c>
      <c r="C716" s="27" t="s">
        <v>7</v>
      </c>
      <c r="D716" s="27">
        <v>78</v>
      </c>
      <c r="E716" s="27">
        <v>105.65</v>
      </c>
      <c r="F716" s="24"/>
      <c r="G716" s="24"/>
      <c r="H716" s="24"/>
      <c r="I716" s="24"/>
    </row>
    <row r="717" customHeight="1" spans="1:9">
      <c r="A717" s="26">
        <v>43463</v>
      </c>
      <c r="B717" s="27" t="s">
        <v>637</v>
      </c>
      <c r="C717" s="27" t="s">
        <v>9</v>
      </c>
      <c r="D717" s="27">
        <v>69</v>
      </c>
      <c r="E717" s="27">
        <v>425.15</v>
      </c>
      <c r="F717" s="24"/>
      <c r="G717" s="24"/>
      <c r="H717" s="24"/>
      <c r="I717" s="24"/>
    </row>
    <row r="718" customHeight="1" spans="1:9">
      <c r="A718" s="26">
        <v>43463</v>
      </c>
      <c r="B718" s="27" t="s">
        <v>638</v>
      </c>
      <c r="C718" s="27" t="s">
        <v>9</v>
      </c>
      <c r="D718" s="27">
        <v>67</v>
      </c>
      <c r="E718" s="29">
        <v>156.95</v>
      </c>
      <c r="F718" s="24"/>
      <c r="G718" s="24"/>
      <c r="H718" s="24"/>
      <c r="I718" s="24"/>
    </row>
    <row r="719" customHeight="1" spans="1:9">
      <c r="A719" s="26">
        <v>43463</v>
      </c>
      <c r="B719" s="27" t="s">
        <v>639</v>
      </c>
      <c r="C719" s="27" t="s">
        <v>7</v>
      </c>
      <c r="D719" s="27">
        <v>79</v>
      </c>
      <c r="E719" s="27">
        <v>1290.39</v>
      </c>
      <c r="F719" s="24"/>
      <c r="G719" s="24"/>
      <c r="H719" s="24"/>
      <c r="I719" s="24"/>
    </row>
    <row r="720" customHeight="1" spans="1:9">
      <c r="A720" s="26">
        <v>43463</v>
      </c>
      <c r="B720" s="27" t="s">
        <v>640</v>
      </c>
      <c r="C720" s="27" t="s">
        <v>7</v>
      </c>
      <c r="D720" s="27">
        <v>70</v>
      </c>
      <c r="E720" s="27">
        <v>102.45</v>
      </c>
      <c r="F720" s="24"/>
      <c r="G720" s="24"/>
      <c r="H720" s="24"/>
      <c r="I720" s="24"/>
    </row>
    <row r="721" customHeight="1" spans="1:9">
      <c r="A721" s="26">
        <v>43463</v>
      </c>
      <c r="B721" s="27" t="s">
        <v>641</v>
      </c>
      <c r="C721" s="27" t="s">
        <v>7</v>
      </c>
      <c r="D721" s="27">
        <v>69</v>
      </c>
      <c r="E721" s="27">
        <v>181.45</v>
      </c>
      <c r="F721" s="24"/>
      <c r="G721" s="24"/>
      <c r="H721" s="24"/>
      <c r="I721" s="24"/>
    </row>
    <row r="722" customHeight="1" spans="1:9">
      <c r="A722" s="26">
        <v>43463</v>
      </c>
      <c r="B722" s="27" t="s">
        <v>642</v>
      </c>
      <c r="C722" s="27" t="s">
        <v>7</v>
      </c>
      <c r="D722" s="27">
        <v>43</v>
      </c>
      <c r="E722" s="27">
        <v>1724.11</v>
      </c>
      <c r="F722" s="24"/>
      <c r="G722" s="24"/>
      <c r="H722" s="24"/>
      <c r="I722" s="24"/>
    </row>
    <row r="723" customHeight="1" spans="1:9">
      <c r="A723" s="26">
        <v>43463</v>
      </c>
      <c r="B723" s="27" t="s">
        <v>643</v>
      </c>
      <c r="C723" s="27" t="s">
        <v>7</v>
      </c>
      <c r="D723" s="27">
        <v>65</v>
      </c>
      <c r="E723" s="27">
        <v>88.55</v>
      </c>
      <c r="F723" s="24"/>
      <c r="G723" s="24"/>
      <c r="H723" s="24"/>
      <c r="I723" s="24"/>
    </row>
    <row r="724" customHeight="1" spans="1:9">
      <c r="A724" s="26">
        <v>43463</v>
      </c>
      <c r="B724" s="27" t="s">
        <v>644</v>
      </c>
      <c r="C724" s="27" t="s">
        <v>7</v>
      </c>
      <c r="D724" s="27">
        <v>70</v>
      </c>
      <c r="E724" s="27">
        <v>367.65</v>
      </c>
      <c r="F724" s="24"/>
      <c r="G724" s="24"/>
      <c r="H724" s="24"/>
      <c r="I724" s="24"/>
    </row>
    <row r="725" customHeight="1" spans="1:9">
      <c r="A725" s="26">
        <v>43463</v>
      </c>
      <c r="B725" s="27" t="s">
        <v>645</v>
      </c>
      <c r="C725" s="27" t="s">
        <v>9</v>
      </c>
      <c r="D725" s="27">
        <v>75</v>
      </c>
      <c r="E725" s="27">
        <v>160.95</v>
      </c>
      <c r="F725" s="24"/>
      <c r="G725" s="24"/>
      <c r="H725" s="24"/>
      <c r="I725" s="24"/>
    </row>
    <row r="726" customHeight="1" spans="1:9">
      <c r="A726" s="26">
        <v>43463</v>
      </c>
      <c r="B726" s="27" t="s">
        <v>646</v>
      </c>
      <c r="C726" s="27" t="s">
        <v>9</v>
      </c>
      <c r="D726" s="27">
        <v>69</v>
      </c>
      <c r="E726" s="27">
        <v>331.05</v>
      </c>
      <c r="F726" s="24"/>
      <c r="G726" s="24"/>
      <c r="H726" s="24"/>
      <c r="I726" s="24"/>
    </row>
    <row r="727" customHeight="1" spans="1:9">
      <c r="A727" s="26">
        <v>43463</v>
      </c>
      <c r="B727" s="27" t="s">
        <v>647</v>
      </c>
      <c r="C727" s="27" t="s">
        <v>7</v>
      </c>
      <c r="D727" s="27">
        <v>70</v>
      </c>
      <c r="E727" s="27">
        <v>160.95</v>
      </c>
      <c r="F727" s="24"/>
      <c r="G727" s="24"/>
      <c r="H727" s="24"/>
      <c r="I727" s="24"/>
    </row>
    <row r="728" customHeight="1" spans="1:9">
      <c r="A728" s="26">
        <v>43463</v>
      </c>
      <c r="B728" s="27" t="s">
        <v>648</v>
      </c>
      <c r="C728" s="27" t="s">
        <v>7</v>
      </c>
      <c r="D728" s="27">
        <v>69</v>
      </c>
      <c r="E728" s="27">
        <v>150.35</v>
      </c>
      <c r="F728" s="24"/>
      <c r="G728" s="24"/>
      <c r="H728" s="24"/>
      <c r="I728" s="24"/>
    </row>
    <row r="729" customHeight="1" spans="1:9">
      <c r="A729" s="26">
        <v>43463</v>
      </c>
      <c r="B729" s="27" t="s">
        <v>354</v>
      </c>
      <c r="C729" s="27" t="s">
        <v>7</v>
      </c>
      <c r="D729" s="27">
        <v>71</v>
      </c>
      <c r="E729" s="27">
        <v>130.75</v>
      </c>
      <c r="F729" s="24"/>
      <c r="G729" s="24"/>
      <c r="H729" s="24"/>
      <c r="I729" s="24"/>
    </row>
    <row r="730" customHeight="1" spans="1:9">
      <c r="A730" s="26">
        <v>43463</v>
      </c>
      <c r="B730" s="27" t="s">
        <v>649</v>
      </c>
      <c r="C730" s="27" t="s">
        <v>7</v>
      </c>
      <c r="D730" s="27">
        <v>72</v>
      </c>
      <c r="E730" s="27">
        <v>105.15</v>
      </c>
      <c r="F730" s="24"/>
      <c r="G730" s="24"/>
      <c r="H730" s="24"/>
      <c r="I730" s="24"/>
    </row>
    <row r="731" customHeight="1" spans="1:9">
      <c r="A731" s="26">
        <v>43463</v>
      </c>
      <c r="B731" s="27" t="s">
        <v>650</v>
      </c>
      <c r="C731" s="27" t="s">
        <v>7</v>
      </c>
      <c r="D731" s="27">
        <v>46</v>
      </c>
      <c r="E731" s="27">
        <v>189.65</v>
      </c>
      <c r="F731" s="24"/>
      <c r="G731" s="24"/>
      <c r="H731" s="24"/>
      <c r="I731" s="24"/>
    </row>
    <row r="732" customHeight="1" spans="1:9">
      <c r="A732" s="26">
        <v>43463</v>
      </c>
      <c r="B732" s="27" t="s">
        <v>651</v>
      </c>
      <c r="C732" s="27" t="s">
        <v>9</v>
      </c>
      <c r="D732" s="27">
        <v>80</v>
      </c>
      <c r="E732" s="27">
        <v>151.65</v>
      </c>
      <c r="F732" s="24"/>
      <c r="G732" s="24"/>
      <c r="H732" s="24"/>
      <c r="I732" s="24"/>
    </row>
    <row r="733" customHeight="1" spans="1:9">
      <c r="A733" s="26">
        <v>43463</v>
      </c>
      <c r="B733" s="27" t="s">
        <v>652</v>
      </c>
      <c r="C733" s="27" t="s">
        <v>9</v>
      </c>
      <c r="D733" s="27">
        <v>74</v>
      </c>
      <c r="E733" s="27">
        <v>190.15</v>
      </c>
      <c r="F733" s="24"/>
      <c r="G733" s="24"/>
      <c r="H733" s="24"/>
      <c r="I733" s="24"/>
    </row>
    <row r="734" customHeight="1" spans="1:9">
      <c r="A734" s="26">
        <v>43463</v>
      </c>
      <c r="B734" s="27" t="s">
        <v>653</v>
      </c>
      <c r="C734" s="27" t="s">
        <v>7</v>
      </c>
      <c r="D734" s="27">
        <v>57</v>
      </c>
      <c r="E734" s="27">
        <v>352.65</v>
      </c>
      <c r="F734" s="24"/>
      <c r="G734" s="24"/>
      <c r="H734" s="24"/>
      <c r="I734" s="24"/>
    </row>
    <row r="735" customHeight="1" spans="1:9">
      <c r="A735" s="26">
        <v>43463</v>
      </c>
      <c r="B735" s="27" t="s">
        <v>654</v>
      </c>
      <c r="C735" s="27" t="s">
        <v>7</v>
      </c>
      <c r="D735" s="27">
        <v>81</v>
      </c>
      <c r="E735" s="27">
        <v>572.87</v>
      </c>
      <c r="F735" s="24"/>
      <c r="G735" s="24"/>
      <c r="H735" s="24"/>
      <c r="I735" s="24"/>
    </row>
    <row r="736" customHeight="1" spans="1:9">
      <c r="A736" s="26">
        <v>43463</v>
      </c>
      <c r="B736" s="27" t="s">
        <v>655</v>
      </c>
      <c r="C736" s="27" t="s">
        <v>7</v>
      </c>
      <c r="D736" s="27">
        <v>53</v>
      </c>
      <c r="E736" s="27">
        <v>352.65</v>
      </c>
      <c r="F736" s="24"/>
      <c r="G736" s="24"/>
      <c r="H736" s="24"/>
      <c r="I736" s="24"/>
    </row>
    <row r="737" customHeight="1" spans="1:9">
      <c r="A737" s="26">
        <v>43463</v>
      </c>
      <c r="B737" s="27" t="s">
        <v>656</v>
      </c>
      <c r="C737" s="27" t="s">
        <v>9</v>
      </c>
      <c r="D737" s="27">
        <v>62</v>
      </c>
      <c r="E737" s="27">
        <v>98.45</v>
      </c>
      <c r="F737" s="24"/>
      <c r="G737" s="24"/>
      <c r="H737" s="24"/>
      <c r="I737" s="24"/>
    </row>
    <row r="738" customHeight="1" spans="1:9">
      <c r="A738" s="26">
        <v>43463</v>
      </c>
      <c r="B738" s="27" t="s">
        <v>657</v>
      </c>
      <c r="C738" s="27" t="s">
        <v>9</v>
      </c>
      <c r="D738" s="27">
        <v>65</v>
      </c>
      <c r="E738" s="27">
        <v>659.14</v>
      </c>
      <c r="F738" s="24"/>
      <c r="G738" s="24"/>
      <c r="H738" s="24"/>
      <c r="I738" s="24"/>
    </row>
    <row r="739" customHeight="1" spans="1:9">
      <c r="A739" s="26">
        <v>43463</v>
      </c>
      <c r="B739" s="27" t="s">
        <v>658</v>
      </c>
      <c r="C739" s="27" t="s">
        <v>9</v>
      </c>
      <c r="D739" s="27">
        <v>65</v>
      </c>
      <c r="E739" s="27">
        <v>1522.62</v>
      </c>
      <c r="F739" s="24"/>
      <c r="G739" s="24"/>
      <c r="H739" s="24"/>
      <c r="I739" s="24"/>
    </row>
    <row r="740" customHeight="1" spans="1:9">
      <c r="A740" s="26">
        <v>43463</v>
      </c>
      <c r="B740" s="27" t="s">
        <v>659</v>
      </c>
      <c r="C740" s="27" t="s">
        <v>7</v>
      </c>
      <c r="D740" s="27">
        <v>68</v>
      </c>
      <c r="E740" s="27">
        <v>367.65</v>
      </c>
      <c r="F740" s="24"/>
      <c r="G740" s="24"/>
      <c r="H740" s="24"/>
      <c r="I740" s="24"/>
    </row>
    <row r="741" customHeight="1" spans="1:9">
      <c r="A741" s="26">
        <v>43463</v>
      </c>
      <c r="B741" s="27" t="s">
        <v>660</v>
      </c>
      <c r="C741" s="27" t="s">
        <v>9</v>
      </c>
      <c r="D741" s="27">
        <v>63</v>
      </c>
      <c r="E741" s="27">
        <v>358.45</v>
      </c>
      <c r="F741" s="24"/>
      <c r="G741" s="24"/>
      <c r="H741" s="24"/>
      <c r="I741" s="24"/>
    </row>
    <row r="742" customHeight="1" spans="1:9">
      <c r="A742" s="26">
        <v>43463</v>
      </c>
      <c r="B742" s="27" t="s">
        <v>661</v>
      </c>
      <c r="C742" s="27" t="s">
        <v>7</v>
      </c>
      <c r="D742" s="27">
        <v>78</v>
      </c>
      <c r="E742" s="27">
        <v>98.45</v>
      </c>
      <c r="F742" s="24"/>
      <c r="G742" s="24"/>
      <c r="H742" s="24"/>
      <c r="I742" s="24"/>
    </row>
    <row r="743" customHeight="1" spans="1:9">
      <c r="A743" s="26">
        <v>43463</v>
      </c>
      <c r="B743" s="27" t="s">
        <v>662</v>
      </c>
      <c r="C743" s="27" t="s">
        <v>7</v>
      </c>
      <c r="D743" s="27">
        <v>70</v>
      </c>
      <c r="E743" s="27">
        <v>1193.09</v>
      </c>
      <c r="F743" s="24"/>
      <c r="G743" s="24"/>
      <c r="H743" s="24"/>
      <c r="I743" s="24"/>
    </row>
    <row r="744" customHeight="1" spans="1:9">
      <c r="A744" s="26">
        <v>43463</v>
      </c>
      <c r="B744" s="27" t="s">
        <v>663</v>
      </c>
      <c r="C744" s="27" t="s">
        <v>9</v>
      </c>
      <c r="D744" s="27">
        <v>46</v>
      </c>
      <c r="E744" s="27">
        <v>352.65</v>
      </c>
      <c r="F744" s="24"/>
      <c r="G744" s="24"/>
      <c r="H744" s="24"/>
      <c r="I744" s="24"/>
    </row>
    <row r="745" customHeight="1" spans="1:9">
      <c r="A745" s="26">
        <v>43463</v>
      </c>
      <c r="B745" s="27" t="s">
        <v>664</v>
      </c>
      <c r="C745" s="27" t="s">
        <v>7</v>
      </c>
      <c r="D745" s="27">
        <v>70</v>
      </c>
      <c r="E745" s="27">
        <v>97.95</v>
      </c>
      <c r="F745" s="24"/>
      <c r="G745" s="24"/>
      <c r="H745" s="24"/>
      <c r="I745" s="24"/>
    </row>
    <row r="746" customHeight="1" spans="1:9">
      <c r="A746" s="26">
        <v>43463</v>
      </c>
      <c r="B746" s="27" t="s">
        <v>665</v>
      </c>
      <c r="C746" s="27" t="s">
        <v>7</v>
      </c>
      <c r="D746" s="27">
        <v>69</v>
      </c>
      <c r="E746" s="27">
        <v>352.65</v>
      </c>
      <c r="F746" s="24"/>
      <c r="G746" s="24"/>
      <c r="H746" s="24"/>
      <c r="I746" s="24"/>
    </row>
    <row r="747" customHeight="1" spans="1:9">
      <c r="A747" s="26">
        <v>43463</v>
      </c>
      <c r="B747" s="27" t="s">
        <v>666</v>
      </c>
      <c r="C747" s="27" t="s">
        <v>9</v>
      </c>
      <c r="D747" s="27">
        <v>51</v>
      </c>
      <c r="E747" s="27">
        <v>352.65</v>
      </c>
      <c r="F747" s="24"/>
      <c r="G747" s="24"/>
      <c r="H747" s="24"/>
      <c r="I747" s="24"/>
    </row>
    <row r="748" customHeight="1" spans="1:9">
      <c r="A748" s="26">
        <v>43463</v>
      </c>
      <c r="B748" s="27" t="s">
        <v>667</v>
      </c>
      <c r="C748" s="27" t="s">
        <v>668</v>
      </c>
      <c r="D748" s="27">
        <v>60</v>
      </c>
      <c r="E748" s="27">
        <v>97.95</v>
      </c>
      <c r="F748" s="24"/>
      <c r="G748" s="24"/>
      <c r="H748" s="24"/>
      <c r="I748" s="24"/>
    </row>
    <row r="749" customHeight="1" spans="1:9">
      <c r="A749" s="26">
        <v>43463</v>
      </c>
      <c r="B749" s="27" t="s">
        <v>669</v>
      </c>
      <c r="C749" s="27" t="s">
        <v>7</v>
      </c>
      <c r="D749" s="27">
        <v>65</v>
      </c>
      <c r="E749" s="27">
        <v>97.95</v>
      </c>
      <c r="F749" s="24"/>
      <c r="G749" s="24"/>
      <c r="H749" s="24"/>
      <c r="I749" s="24"/>
    </row>
    <row r="750" customHeight="1" spans="1:9">
      <c r="A750" s="26">
        <v>43463</v>
      </c>
      <c r="B750" s="27" t="s">
        <v>670</v>
      </c>
      <c r="C750" s="27" t="s">
        <v>7</v>
      </c>
      <c r="D750" s="27">
        <v>73</v>
      </c>
      <c r="E750" s="27">
        <v>329.9</v>
      </c>
      <c r="F750" s="24"/>
      <c r="G750" s="24"/>
      <c r="H750" s="24"/>
      <c r="I750" s="24"/>
    </row>
    <row r="751" customHeight="1" spans="1:9">
      <c r="A751" s="26">
        <v>43463</v>
      </c>
      <c r="B751" s="27" t="s">
        <v>671</v>
      </c>
      <c r="C751" s="27" t="s">
        <v>9</v>
      </c>
      <c r="D751" s="27">
        <v>77</v>
      </c>
      <c r="E751" s="27">
        <v>190.15</v>
      </c>
      <c r="F751" s="24"/>
      <c r="G751" s="24"/>
      <c r="H751" s="24"/>
      <c r="I751" s="24"/>
    </row>
    <row r="752" customHeight="1" spans="1:9">
      <c r="A752" s="26">
        <v>43463</v>
      </c>
      <c r="B752" s="27" t="s">
        <v>672</v>
      </c>
      <c r="C752" s="27" t="s">
        <v>7</v>
      </c>
      <c r="D752" s="27">
        <v>60</v>
      </c>
      <c r="E752" s="27">
        <v>155.15</v>
      </c>
      <c r="F752" s="24"/>
      <c r="G752" s="24"/>
      <c r="H752" s="24"/>
      <c r="I752" s="24"/>
    </row>
    <row r="753" customHeight="1" spans="1:9">
      <c r="A753" s="26">
        <v>43463</v>
      </c>
      <c r="B753" s="27" t="s">
        <v>673</v>
      </c>
      <c r="C753" s="27" t="s">
        <v>7</v>
      </c>
      <c r="D753" s="27">
        <v>73</v>
      </c>
      <c r="E753" s="27">
        <v>367.65</v>
      </c>
      <c r="F753" s="24"/>
      <c r="G753" s="24"/>
      <c r="H753" s="24"/>
      <c r="I753" s="24"/>
    </row>
    <row r="754" customHeight="1" spans="1:9">
      <c r="A754" s="26">
        <v>43463</v>
      </c>
      <c r="B754" s="27" t="s">
        <v>516</v>
      </c>
      <c r="C754" s="27" t="s">
        <v>9</v>
      </c>
      <c r="D754" s="27">
        <v>52</v>
      </c>
      <c r="E754" s="27">
        <v>163.65</v>
      </c>
      <c r="F754" s="24"/>
      <c r="G754" s="24"/>
      <c r="H754" s="24"/>
      <c r="I754" s="24"/>
    </row>
    <row r="755" customHeight="1" spans="1:9">
      <c r="A755" s="26">
        <v>43463</v>
      </c>
      <c r="B755" s="27" t="s">
        <v>674</v>
      </c>
      <c r="C755" s="27" t="s">
        <v>7</v>
      </c>
      <c r="D755" s="27">
        <v>65</v>
      </c>
      <c r="E755" s="27">
        <v>636.25</v>
      </c>
      <c r="F755" s="24"/>
      <c r="G755" s="24"/>
      <c r="H755" s="24"/>
      <c r="I755" s="24"/>
    </row>
    <row r="756" customHeight="1" spans="1:9">
      <c r="A756" s="26">
        <v>43463</v>
      </c>
      <c r="B756" s="27" t="s">
        <v>675</v>
      </c>
      <c r="C756" s="27" t="s">
        <v>9</v>
      </c>
      <c r="D756" s="27">
        <v>59</v>
      </c>
      <c r="E756" s="27">
        <v>107.75</v>
      </c>
      <c r="F756" s="24"/>
      <c r="G756" s="24"/>
      <c r="H756" s="24"/>
      <c r="I756" s="24"/>
    </row>
    <row r="757" customHeight="1" spans="1:9">
      <c r="A757" s="26">
        <v>43463</v>
      </c>
      <c r="B757" s="27" t="s">
        <v>676</v>
      </c>
      <c r="C757" s="27" t="s">
        <v>7</v>
      </c>
      <c r="D757" s="27">
        <v>74</v>
      </c>
      <c r="E757" s="27">
        <v>123.25</v>
      </c>
      <c r="F757" s="24"/>
      <c r="G757" s="24"/>
      <c r="H757" s="24"/>
      <c r="I757" s="24"/>
    </row>
    <row r="758" customHeight="1" spans="1:9">
      <c r="A758" s="26">
        <v>43463</v>
      </c>
      <c r="B758" s="27" t="s">
        <v>677</v>
      </c>
      <c r="C758" s="27" t="s">
        <v>9</v>
      </c>
      <c r="D758" s="27">
        <v>62</v>
      </c>
      <c r="E758" s="27">
        <v>373.65</v>
      </c>
      <c r="F758" s="24"/>
      <c r="G758" s="24"/>
      <c r="H758" s="24"/>
      <c r="I758" s="24"/>
    </row>
    <row r="759" customHeight="1" spans="1:9">
      <c r="A759" s="26">
        <v>43463</v>
      </c>
      <c r="B759" s="27" t="s">
        <v>472</v>
      </c>
      <c r="C759" s="27" t="s">
        <v>7</v>
      </c>
      <c r="D759" s="27">
        <v>69</v>
      </c>
      <c r="E759" s="27">
        <v>89.45</v>
      </c>
      <c r="F759" s="24"/>
      <c r="G759" s="24"/>
      <c r="H759" s="24"/>
      <c r="I759" s="24"/>
    </row>
    <row r="760" customHeight="1" spans="1:9">
      <c r="A760" s="26">
        <v>43463</v>
      </c>
      <c r="B760" s="27" t="s">
        <v>678</v>
      </c>
      <c r="C760" s="27" t="s">
        <v>9</v>
      </c>
      <c r="D760" s="27">
        <v>79</v>
      </c>
      <c r="E760" s="27">
        <v>382.65</v>
      </c>
      <c r="F760" s="24"/>
      <c r="G760" s="24"/>
      <c r="H760" s="24"/>
      <c r="I760" s="24"/>
    </row>
    <row r="761" customHeight="1" spans="1:9">
      <c r="A761" s="26">
        <v>43463</v>
      </c>
      <c r="B761" s="27" t="s">
        <v>679</v>
      </c>
      <c r="C761" s="27" t="s">
        <v>7</v>
      </c>
      <c r="D761" s="27">
        <v>66</v>
      </c>
      <c r="E761" s="27">
        <v>382.65</v>
      </c>
      <c r="F761" s="24"/>
      <c r="G761" s="24"/>
      <c r="H761" s="24"/>
      <c r="I761" s="24"/>
    </row>
    <row r="762" customHeight="1" spans="1:9">
      <c r="A762" s="26">
        <v>43463</v>
      </c>
      <c r="B762" s="27" t="s">
        <v>680</v>
      </c>
      <c r="C762" s="27" t="s">
        <v>7</v>
      </c>
      <c r="D762" s="27">
        <v>71</v>
      </c>
      <c r="E762" s="27">
        <v>149.95</v>
      </c>
      <c r="F762" s="24"/>
      <c r="G762" s="24"/>
      <c r="H762" s="24"/>
      <c r="I762" s="24"/>
    </row>
    <row r="763" customHeight="1" spans="1:9">
      <c r="A763" s="26">
        <v>43463</v>
      </c>
      <c r="B763" s="27" t="s">
        <v>681</v>
      </c>
      <c r="C763" s="27" t="s">
        <v>9</v>
      </c>
      <c r="D763" s="27">
        <v>84</v>
      </c>
      <c r="E763" s="27">
        <v>97.95</v>
      </c>
      <c r="F763" s="24"/>
      <c r="G763" s="24"/>
      <c r="H763" s="24"/>
      <c r="I763" s="24"/>
    </row>
    <row r="764" customHeight="1" spans="1:9">
      <c r="A764" s="26">
        <v>43463</v>
      </c>
      <c r="B764" s="27" t="s">
        <v>682</v>
      </c>
      <c r="C764" s="27" t="s">
        <v>7</v>
      </c>
      <c r="D764" s="27">
        <v>72</v>
      </c>
      <c r="E764" s="27">
        <v>136.45</v>
      </c>
      <c r="F764" s="24"/>
      <c r="G764" s="24"/>
      <c r="H764" s="24"/>
      <c r="I764" s="24"/>
    </row>
    <row r="765" customHeight="1" spans="1:9">
      <c r="A765" s="26">
        <v>43463</v>
      </c>
      <c r="B765" s="27" t="s">
        <v>683</v>
      </c>
      <c r="C765" s="27" t="s">
        <v>7</v>
      </c>
      <c r="D765" s="27">
        <v>68</v>
      </c>
      <c r="E765" s="27">
        <v>173.85</v>
      </c>
      <c r="F765" s="24"/>
      <c r="G765" s="24"/>
      <c r="H765" s="24"/>
      <c r="I765" s="24"/>
    </row>
    <row r="766" customHeight="1" spans="1:9">
      <c r="A766" s="26">
        <v>43463</v>
      </c>
      <c r="B766" s="27" t="s">
        <v>555</v>
      </c>
      <c r="C766" s="27" t="s">
        <v>7</v>
      </c>
      <c r="D766" s="27">
        <v>78</v>
      </c>
      <c r="E766" s="27">
        <v>136.45</v>
      </c>
      <c r="F766" s="24"/>
      <c r="G766" s="24"/>
      <c r="H766" s="24"/>
      <c r="I766" s="24"/>
    </row>
    <row r="767" customHeight="1" spans="1:9">
      <c r="A767" s="26">
        <v>43463</v>
      </c>
      <c r="B767" s="27" t="s">
        <v>684</v>
      </c>
      <c r="C767" s="27" t="s">
        <v>7</v>
      </c>
      <c r="D767" s="27">
        <v>54</v>
      </c>
      <c r="E767" s="27">
        <v>352.65</v>
      </c>
      <c r="F767" s="24"/>
      <c r="G767" s="24"/>
      <c r="H767" s="24"/>
      <c r="I767" s="24"/>
    </row>
    <row r="768" customHeight="1" spans="1:9">
      <c r="A768" s="26">
        <v>43463</v>
      </c>
      <c r="B768" s="27" t="s">
        <v>685</v>
      </c>
      <c r="C768" s="27" t="s">
        <v>7</v>
      </c>
      <c r="D768" s="27">
        <v>72</v>
      </c>
      <c r="E768" s="27">
        <v>174.63</v>
      </c>
      <c r="F768" s="24"/>
      <c r="G768" s="24"/>
      <c r="H768" s="24"/>
      <c r="I768" s="24"/>
    </row>
    <row r="769" customHeight="1" spans="1:9">
      <c r="A769" s="26">
        <v>43463</v>
      </c>
      <c r="B769" s="27" t="s">
        <v>686</v>
      </c>
      <c r="C769" s="27" t="s">
        <v>9</v>
      </c>
      <c r="D769" s="27">
        <v>65</v>
      </c>
      <c r="E769" s="27">
        <v>130.23</v>
      </c>
      <c r="F769" s="24"/>
      <c r="G769" s="24"/>
      <c r="H769" s="24"/>
      <c r="I769" s="24"/>
    </row>
    <row r="770" customHeight="1" spans="1:9">
      <c r="A770" s="26">
        <v>43463</v>
      </c>
      <c r="B770" s="27" t="s">
        <v>687</v>
      </c>
      <c r="C770" s="27" t="s">
        <v>7</v>
      </c>
      <c r="D770" s="27">
        <v>54</v>
      </c>
      <c r="E770" s="27">
        <v>112.25</v>
      </c>
      <c r="F770" s="24"/>
      <c r="G770" s="24"/>
      <c r="H770" s="24"/>
      <c r="I770" s="24"/>
    </row>
    <row r="771" customHeight="1" spans="1:9">
      <c r="A771" s="26">
        <v>43463</v>
      </c>
      <c r="B771" s="27" t="s">
        <v>688</v>
      </c>
      <c r="C771" s="27" t="s">
        <v>9</v>
      </c>
      <c r="D771" s="27">
        <v>67</v>
      </c>
      <c r="E771" s="27">
        <v>367.65</v>
      </c>
      <c r="F771" s="24"/>
      <c r="G771" s="24"/>
      <c r="H771" s="24"/>
      <c r="I771" s="24"/>
    </row>
    <row r="772" customHeight="1" spans="1:9">
      <c r="A772" s="26">
        <v>43463</v>
      </c>
      <c r="B772" s="27" t="s">
        <v>689</v>
      </c>
      <c r="C772" s="27" t="s">
        <v>7</v>
      </c>
      <c r="D772" s="27">
        <v>67</v>
      </c>
      <c r="E772" s="27">
        <v>139.75</v>
      </c>
      <c r="F772" s="24"/>
      <c r="G772" s="24"/>
      <c r="H772" s="24"/>
      <c r="I772" s="24"/>
    </row>
    <row r="773" customHeight="1" spans="1:9">
      <c r="A773" s="26">
        <v>43463</v>
      </c>
      <c r="B773" s="27" t="s">
        <v>690</v>
      </c>
      <c r="C773" s="27" t="s">
        <v>9</v>
      </c>
      <c r="D773" s="27">
        <v>60</v>
      </c>
      <c r="E773" s="27">
        <v>352.65</v>
      </c>
      <c r="F773" s="24"/>
      <c r="G773" s="24"/>
      <c r="H773" s="24"/>
      <c r="I773" s="24"/>
    </row>
    <row r="774" customHeight="1" spans="1:9">
      <c r="A774" s="26">
        <v>43463</v>
      </c>
      <c r="B774" s="27" t="s">
        <v>691</v>
      </c>
      <c r="C774" s="27" t="s">
        <v>9</v>
      </c>
      <c r="D774" s="27">
        <v>73</v>
      </c>
      <c r="E774" s="27">
        <v>164.25</v>
      </c>
      <c r="F774" s="24"/>
      <c r="G774" s="24"/>
      <c r="H774" s="24"/>
      <c r="I774" s="24"/>
    </row>
    <row r="775" customHeight="1" spans="1:9">
      <c r="A775" s="26">
        <v>43463</v>
      </c>
      <c r="B775" s="27" t="s">
        <v>692</v>
      </c>
      <c r="C775" s="27" t="s">
        <v>9</v>
      </c>
      <c r="D775" s="27">
        <v>79</v>
      </c>
      <c r="E775" s="27">
        <v>88.55</v>
      </c>
      <c r="F775" s="24"/>
      <c r="G775" s="24"/>
      <c r="H775" s="24"/>
      <c r="I775" s="24"/>
    </row>
    <row r="776" customHeight="1" spans="1:9">
      <c r="A776" s="26">
        <v>43463</v>
      </c>
      <c r="B776" s="27" t="s">
        <v>693</v>
      </c>
      <c r="C776" s="27" t="s">
        <v>9</v>
      </c>
      <c r="D776" s="27">
        <v>67</v>
      </c>
      <c r="E776" s="27">
        <v>87.25</v>
      </c>
      <c r="F776" s="24"/>
      <c r="G776" s="24"/>
      <c r="H776" s="24"/>
      <c r="I776" s="24"/>
    </row>
    <row r="777" customHeight="1" spans="1:9">
      <c r="A777" s="26">
        <v>43463</v>
      </c>
      <c r="B777" s="27" t="s">
        <v>694</v>
      </c>
      <c r="C777" s="27" t="s">
        <v>7</v>
      </c>
      <c r="D777" s="27">
        <v>49</v>
      </c>
      <c r="E777" s="27">
        <v>804.79</v>
      </c>
      <c r="F777" s="24"/>
      <c r="G777" s="24"/>
      <c r="H777" s="24"/>
      <c r="I777" s="24"/>
    </row>
    <row r="778" customHeight="1" spans="1:9">
      <c r="A778" s="26">
        <v>43463</v>
      </c>
      <c r="B778" s="27" t="s">
        <v>695</v>
      </c>
      <c r="C778" s="27" t="s">
        <v>9</v>
      </c>
      <c r="D778" s="27">
        <v>50</v>
      </c>
      <c r="E778" s="27">
        <v>183.35</v>
      </c>
      <c r="F778" s="24"/>
      <c r="G778" s="24"/>
      <c r="H778" s="24"/>
      <c r="I778" s="24"/>
    </row>
    <row r="779" customHeight="1" spans="1:9">
      <c r="A779" s="26">
        <v>43463</v>
      </c>
      <c r="B779" s="27" t="s">
        <v>696</v>
      </c>
      <c r="C779" s="27" t="s">
        <v>7</v>
      </c>
      <c r="D779" s="27">
        <v>62</v>
      </c>
      <c r="E779" s="27">
        <v>165.95</v>
      </c>
      <c r="F779" s="24"/>
      <c r="G779" s="24"/>
      <c r="H779" s="24"/>
      <c r="I779" s="24"/>
    </row>
    <row r="780" customHeight="1" spans="1:9">
      <c r="A780" s="26">
        <v>43463</v>
      </c>
      <c r="B780" s="27" t="s">
        <v>697</v>
      </c>
      <c r="C780" s="27" t="s">
        <v>7</v>
      </c>
      <c r="D780" s="27">
        <v>68</v>
      </c>
      <c r="E780" s="27">
        <v>98.45</v>
      </c>
      <c r="F780" s="24"/>
      <c r="G780" s="24"/>
      <c r="H780" s="24"/>
      <c r="I780" s="24"/>
    </row>
    <row r="781" customHeight="1" spans="1:9">
      <c r="A781" s="26">
        <v>43463</v>
      </c>
      <c r="B781" s="27" t="s">
        <v>698</v>
      </c>
      <c r="C781" s="27" t="s">
        <v>9</v>
      </c>
      <c r="D781" s="27">
        <v>74</v>
      </c>
      <c r="E781" s="27">
        <v>91.25</v>
      </c>
      <c r="F781" s="24"/>
      <c r="G781" s="24"/>
      <c r="H781" s="24"/>
      <c r="I781" s="24"/>
    </row>
    <row r="782" customHeight="1" spans="1:9">
      <c r="A782" s="26">
        <v>43463</v>
      </c>
      <c r="B782" s="27" t="s">
        <v>699</v>
      </c>
      <c r="C782" s="27" t="s">
        <v>7</v>
      </c>
      <c r="D782" s="27">
        <v>62</v>
      </c>
      <c r="E782" s="27">
        <v>352.65</v>
      </c>
      <c r="F782" s="24"/>
      <c r="G782" s="24"/>
      <c r="H782" s="24"/>
      <c r="I782" s="24"/>
    </row>
    <row r="783" customHeight="1" spans="1:9">
      <c r="A783" s="26">
        <v>43463</v>
      </c>
      <c r="B783" s="27" t="s">
        <v>700</v>
      </c>
      <c r="C783" s="27" t="s">
        <v>9</v>
      </c>
      <c r="D783" s="27">
        <v>62</v>
      </c>
      <c r="E783" s="27">
        <v>88.55</v>
      </c>
      <c r="F783" s="24"/>
      <c r="G783" s="24"/>
      <c r="H783" s="24"/>
      <c r="I783" s="24"/>
    </row>
    <row r="784" customHeight="1" spans="1:9">
      <c r="A784" s="26">
        <v>43463</v>
      </c>
      <c r="B784" s="27" t="s">
        <v>701</v>
      </c>
      <c r="C784" s="27" t="s">
        <v>7</v>
      </c>
      <c r="D784" s="27">
        <v>58</v>
      </c>
      <c r="E784" s="27">
        <v>87.25</v>
      </c>
      <c r="F784" s="24"/>
      <c r="G784" s="24"/>
      <c r="H784" s="24"/>
      <c r="I784" s="24"/>
    </row>
    <row r="785" customHeight="1" spans="1:9">
      <c r="A785" s="26">
        <v>43463</v>
      </c>
      <c r="B785" s="27" t="s">
        <v>702</v>
      </c>
      <c r="C785" s="27" t="s">
        <v>7</v>
      </c>
      <c r="D785" s="27">
        <v>69</v>
      </c>
      <c r="E785" s="27">
        <v>127.05</v>
      </c>
      <c r="F785" s="24"/>
      <c r="G785" s="24"/>
      <c r="H785" s="24"/>
      <c r="I785" s="24"/>
    </row>
    <row r="786" customHeight="1" spans="1:9">
      <c r="A786" s="26">
        <v>43463</v>
      </c>
      <c r="B786" s="27" t="s">
        <v>703</v>
      </c>
      <c r="C786" s="27" t="s">
        <v>7</v>
      </c>
      <c r="D786" s="27">
        <v>56</v>
      </c>
      <c r="E786" s="27">
        <v>91.25</v>
      </c>
      <c r="F786" s="24"/>
      <c r="G786" s="24"/>
      <c r="H786" s="24"/>
      <c r="I786" s="24"/>
    </row>
    <row r="787" customHeight="1" spans="1:9">
      <c r="A787" s="26">
        <v>43463</v>
      </c>
      <c r="B787" s="27" t="s">
        <v>526</v>
      </c>
      <c r="C787" s="27" t="s">
        <v>9</v>
      </c>
      <c r="D787" s="27">
        <v>57</v>
      </c>
      <c r="E787" s="27">
        <v>91.25</v>
      </c>
      <c r="F787" s="24"/>
      <c r="G787" s="24"/>
      <c r="H787" s="24"/>
      <c r="I787" s="24"/>
    </row>
    <row r="788" customHeight="1" spans="1:9">
      <c r="A788" s="26">
        <v>43463</v>
      </c>
      <c r="B788" s="27" t="s">
        <v>704</v>
      </c>
      <c r="C788" s="27" t="s">
        <v>9</v>
      </c>
      <c r="D788" s="27">
        <v>62</v>
      </c>
      <c r="E788" s="27">
        <v>91.25</v>
      </c>
      <c r="F788" s="24"/>
      <c r="G788" s="24"/>
      <c r="H788" s="24"/>
      <c r="I788" s="24"/>
    </row>
    <row r="789" customHeight="1" spans="1:9">
      <c r="A789" s="26">
        <v>43463</v>
      </c>
      <c r="B789" s="27" t="s">
        <v>705</v>
      </c>
      <c r="C789" s="27" t="s">
        <v>9</v>
      </c>
      <c r="D789" s="27">
        <v>78</v>
      </c>
      <c r="E789" s="27">
        <v>130.55</v>
      </c>
      <c r="F789" s="24"/>
      <c r="G789" s="24"/>
      <c r="H789" s="24"/>
      <c r="I789" s="24"/>
    </row>
    <row r="790" customHeight="1" spans="1:9">
      <c r="A790" s="26">
        <v>43463</v>
      </c>
      <c r="B790" s="27" t="s">
        <v>706</v>
      </c>
      <c r="C790" s="27" t="s">
        <v>9</v>
      </c>
      <c r="D790" s="27">
        <v>68</v>
      </c>
      <c r="E790" s="27">
        <v>91.25</v>
      </c>
      <c r="F790" s="24"/>
      <c r="G790" s="24"/>
      <c r="H790" s="24"/>
      <c r="I790" s="24"/>
    </row>
    <row r="791" customHeight="1" spans="1:9">
      <c r="A791" s="26">
        <v>43463</v>
      </c>
      <c r="B791" s="27" t="s">
        <v>707</v>
      </c>
      <c r="C791" s="27" t="s">
        <v>7</v>
      </c>
      <c r="D791" s="27">
        <v>71</v>
      </c>
      <c r="E791" s="27">
        <v>218.85</v>
      </c>
      <c r="F791" s="24"/>
      <c r="G791" s="24"/>
      <c r="H791" s="24"/>
      <c r="I791" s="24"/>
    </row>
    <row r="792" customHeight="1" spans="1:9">
      <c r="A792" s="26">
        <v>43463</v>
      </c>
      <c r="B792" s="27" t="s">
        <v>708</v>
      </c>
      <c r="C792" s="27" t="s">
        <v>9</v>
      </c>
      <c r="D792" s="27">
        <v>73</v>
      </c>
      <c r="E792" s="27">
        <v>88.55</v>
      </c>
      <c r="F792" s="24"/>
      <c r="G792" s="24"/>
      <c r="H792" s="24"/>
      <c r="I792" s="24"/>
    </row>
    <row r="793" customHeight="1" spans="1:9">
      <c r="A793" s="26">
        <v>43463</v>
      </c>
      <c r="B793" s="27" t="s">
        <v>709</v>
      </c>
      <c r="C793" s="27" t="s">
        <v>9</v>
      </c>
      <c r="D793" s="27">
        <v>65</v>
      </c>
      <c r="E793" s="27">
        <v>346.95</v>
      </c>
      <c r="F793" s="24"/>
      <c r="G793" s="24"/>
      <c r="H793" s="24"/>
      <c r="I793" s="24"/>
    </row>
    <row r="794" customHeight="1" spans="1:9">
      <c r="A794" s="26">
        <v>43463</v>
      </c>
      <c r="B794" s="27" t="s">
        <v>710</v>
      </c>
      <c r="C794" s="27" t="s">
        <v>9</v>
      </c>
      <c r="D794" s="27">
        <v>74</v>
      </c>
      <c r="E794" s="27">
        <v>346.65</v>
      </c>
      <c r="F794" s="24"/>
      <c r="G794" s="24"/>
      <c r="H794" s="24"/>
      <c r="I794" s="24"/>
    </row>
    <row r="795" customHeight="1" spans="1:9">
      <c r="A795" s="26">
        <v>43463</v>
      </c>
      <c r="B795" s="27" t="s">
        <v>711</v>
      </c>
      <c r="C795" s="27" t="s">
        <v>9</v>
      </c>
      <c r="D795" s="27">
        <v>65</v>
      </c>
      <c r="E795" s="27">
        <v>420.65</v>
      </c>
      <c r="F795" s="24"/>
      <c r="G795" s="24"/>
      <c r="H795" s="24"/>
      <c r="I795" s="24"/>
    </row>
    <row r="796" customHeight="1" spans="1:9">
      <c r="A796" s="26">
        <v>43463</v>
      </c>
      <c r="B796" s="27" t="s">
        <v>712</v>
      </c>
      <c r="C796" s="27" t="s">
        <v>7</v>
      </c>
      <c r="D796" s="27">
        <v>73</v>
      </c>
      <c r="E796" s="27">
        <v>150.85</v>
      </c>
      <c r="F796" s="24"/>
      <c r="G796" s="24"/>
      <c r="H796" s="24"/>
      <c r="I796" s="24"/>
    </row>
    <row r="797" customHeight="1" spans="1:9">
      <c r="A797" s="26">
        <v>43463</v>
      </c>
      <c r="B797" s="27" t="s">
        <v>713</v>
      </c>
      <c r="C797" s="27" t="s">
        <v>9</v>
      </c>
      <c r="D797" s="27">
        <v>75</v>
      </c>
      <c r="E797" s="27">
        <v>162.35</v>
      </c>
      <c r="F797" s="24"/>
      <c r="G797" s="24"/>
      <c r="H797" s="24"/>
      <c r="I797" s="24"/>
    </row>
    <row r="798" customHeight="1" spans="1:9">
      <c r="A798" s="26">
        <v>43463</v>
      </c>
      <c r="B798" s="27" t="s">
        <v>714</v>
      </c>
      <c r="C798" s="27" t="s">
        <v>9</v>
      </c>
      <c r="D798" s="27">
        <v>86</v>
      </c>
      <c r="E798" s="27">
        <v>146.35</v>
      </c>
      <c r="F798" s="24"/>
      <c r="G798" s="24"/>
      <c r="H798" s="24"/>
      <c r="I798" s="24"/>
    </row>
    <row r="799" customHeight="1" spans="1:9">
      <c r="A799" s="26">
        <v>43463</v>
      </c>
      <c r="B799" s="27" t="s">
        <v>715</v>
      </c>
      <c r="C799" s="27" t="s">
        <v>7</v>
      </c>
      <c r="D799" s="27">
        <v>63</v>
      </c>
      <c r="E799" s="27">
        <v>355.15</v>
      </c>
      <c r="F799" s="24"/>
      <c r="G799" s="24"/>
      <c r="H799" s="24"/>
      <c r="I799" s="24"/>
    </row>
    <row r="800" customHeight="1" spans="1:9">
      <c r="A800" s="26">
        <v>43463</v>
      </c>
      <c r="B800" s="27" t="s">
        <v>716</v>
      </c>
      <c r="C800" s="27" t="s">
        <v>7</v>
      </c>
      <c r="D800" s="27">
        <v>75</v>
      </c>
      <c r="E800" s="27">
        <v>294.65</v>
      </c>
      <c r="F800" s="24"/>
      <c r="G800" s="24"/>
      <c r="H800" s="24"/>
      <c r="I800" s="24"/>
    </row>
    <row r="801" customHeight="1" spans="1:9">
      <c r="A801" s="26">
        <v>43463</v>
      </c>
      <c r="B801" s="27" t="s">
        <v>717</v>
      </c>
      <c r="C801" s="27" t="s">
        <v>7</v>
      </c>
      <c r="D801" s="27">
        <v>64</v>
      </c>
      <c r="E801" s="27">
        <v>881.65</v>
      </c>
      <c r="F801" s="24"/>
      <c r="G801" s="24"/>
      <c r="H801" s="24"/>
      <c r="I801" s="24"/>
    </row>
    <row r="802" customHeight="1" spans="1:9">
      <c r="A802" s="26">
        <v>43463</v>
      </c>
      <c r="B802" s="27" t="s">
        <v>718</v>
      </c>
      <c r="C802" s="27" t="s">
        <v>7</v>
      </c>
      <c r="D802" s="27">
        <v>65</v>
      </c>
      <c r="E802" s="27">
        <v>355.15</v>
      </c>
      <c r="F802" s="24"/>
      <c r="G802" s="24"/>
      <c r="H802" s="24"/>
      <c r="I802" s="24"/>
    </row>
    <row r="803" customHeight="1" spans="1:9">
      <c r="A803" s="26">
        <v>43463</v>
      </c>
      <c r="B803" s="27" t="s">
        <v>719</v>
      </c>
      <c r="C803" s="27" t="s">
        <v>9</v>
      </c>
      <c r="D803" s="27">
        <v>70</v>
      </c>
      <c r="E803" s="27">
        <v>162.65</v>
      </c>
      <c r="F803" s="24"/>
      <c r="G803" s="24"/>
      <c r="H803" s="24"/>
      <c r="I803" s="24"/>
    </row>
    <row r="804" customHeight="1" spans="1:9">
      <c r="A804" s="26">
        <v>43463</v>
      </c>
      <c r="B804" s="27" t="s">
        <v>720</v>
      </c>
      <c r="C804" s="27" t="s">
        <v>7</v>
      </c>
      <c r="D804" s="27">
        <v>78</v>
      </c>
      <c r="E804" s="27">
        <v>251.45</v>
      </c>
      <c r="F804" s="24"/>
      <c r="G804" s="24"/>
      <c r="H804" s="24"/>
      <c r="I804" s="24"/>
    </row>
    <row r="805" customHeight="1" spans="1:9">
      <c r="A805" s="26">
        <v>43463</v>
      </c>
      <c r="B805" s="27" t="s">
        <v>721</v>
      </c>
      <c r="C805" s="27" t="s">
        <v>9</v>
      </c>
      <c r="D805" s="27">
        <v>84</v>
      </c>
      <c r="E805" s="27">
        <v>133.15</v>
      </c>
      <c r="F805" s="24"/>
      <c r="G805" s="24"/>
      <c r="H805" s="24"/>
      <c r="I805" s="24"/>
    </row>
    <row r="806" customHeight="1" spans="1:9">
      <c r="A806" s="26">
        <v>43463</v>
      </c>
      <c r="B806" s="27" t="s">
        <v>722</v>
      </c>
      <c r="C806" s="27" t="s">
        <v>7</v>
      </c>
      <c r="D806" s="27">
        <v>72</v>
      </c>
      <c r="E806" s="27">
        <v>88.55</v>
      </c>
      <c r="F806" s="24"/>
      <c r="G806" s="24"/>
      <c r="H806" s="24"/>
      <c r="I806" s="24"/>
    </row>
    <row r="807" customHeight="1" spans="1:9">
      <c r="A807" s="26">
        <v>43463</v>
      </c>
      <c r="B807" s="27" t="s">
        <v>723</v>
      </c>
      <c r="C807" s="27" t="s">
        <v>7</v>
      </c>
      <c r="D807" s="27">
        <v>56</v>
      </c>
      <c r="E807" s="27">
        <v>116.85</v>
      </c>
      <c r="F807" s="24"/>
      <c r="G807" s="24"/>
      <c r="H807" s="24"/>
      <c r="I807" s="24"/>
    </row>
    <row r="808" customHeight="1" spans="1:9">
      <c r="A808" s="26">
        <v>43463</v>
      </c>
      <c r="B808" s="27" t="s">
        <v>472</v>
      </c>
      <c r="C808" s="27" t="s">
        <v>7</v>
      </c>
      <c r="D808" s="27">
        <v>73</v>
      </c>
      <c r="E808" s="27">
        <v>153.05</v>
      </c>
      <c r="F808" s="24"/>
      <c r="G808" s="24"/>
      <c r="H808" s="24"/>
      <c r="I808" s="24"/>
    </row>
    <row r="809" customHeight="1" spans="1:9">
      <c r="A809" s="26">
        <v>43463</v>
      </c>
      <c r="B809" s="27" t="s">
        <v>724</v>
      </c>
      <c r="C809" s="27" t="s">
        <v>9</v>
      </c>
      <c r="D809" s="27">
        <v>72</v>
      </c>
      <c r="E809" s="27">
        <v>350.65</v>
      </c>
      <c r="F809" s="24"/>
      <c r="G809" s="24"/>
      <c r="H809" s="24"/>
      <c r="I809" s="24"/>
    </row>
    <row r="810" customHeight="1" spans="1:9">
      <c r="A810" s="26">
        <v>43463</v>
      </c>
      <c r="B810" s="27" t="s">
        <v>725</v>
      </c>
      <c r="C810" s="27" t="s">
        <v>9</v>
      </c>
      <c r="D810" s="27">
        <v>70</v>
      </c>
      <c r="E810" s="27">
        <v>951.34</v>
      </c>
      <c r="F810" s="24"/>
      <c r="G810" s="24"/>
      <c r="H810" s="24"/>
      <c r="I810" s="24"/>
    </row>
    <row r="811" customHeight="1" spans="1:9">
      <c r="A811" s="26">
        <v>43463</v>
      </c>
      <c r="B811" s="27" t="s">
        <v>726</v>
      </c>
      <c r="C811" s="27" t="s">
        <v>7</v>
      </c>
      <c r="D811" s="27">
        <v>54</v>
      </c>
      <c r="E811" s="27">
        <v>352.65</v>
      </c>
      <c r="F811" s="24"/>
      <c r="G811" s="24"/>
      <c r="H811" s="24"/>
      <c r="I811" s="24"/>
    </row>
    <row r="812" customHeight="1" spans="1:9">
      <c r="A812" s="26">
        <v>43463</v>
      </c>
      <c r="B812" s="27" t="s">
        <v>727</v>
      </c>
      <c r="C812" s="27" t="s">
        <v>7</v>
      </c>
      <c r="D812" s="27">
        <v>61</v>
      </c>
      <c r="E812" s="27">
        <v>78.25</v>
      </c>
      <c r="F812" s="24"/>
      <c r="G812" s="24"/>
      <c r="H812" s="24"/>
      <c r="I812" s="24"/>
    </row>
    <row r="813" customHeight="1" spans="1:9">
      <c r="A813" s="26">
        <v>43463</v>
      </c>
      <c r="B813" s="27" t="s">
        <v>728</v>
      </c>
      <c r="C813" s="27" t="s">
        <v>7</v>
      </c>
      <c r="D813" s="27">
        <v>74</v>
      </c>
      <c r="E813" s="27">
        <v>295.05</v>
      </c>
      <c r="F813" s="24"/>
      <c r="G813" s="24"/>
      <c r="H813" s="24"/>
      <c r="I813" s="24"/>
    </row>
    <row r="814" customHeight="1" spans="1:9">
      <c r="A814" s="26">
        <v>43463</v>
      </c>
      <c r="B814" s="27" t="s">
        <v>729</v>
      </c>
      <c r="C814" s="27" t="s">
        <v>7</v>
      </c>
      <c r="D814" s="27">
        <v>72</v>
      </c>
      <c r="E814" s="27">
        <v>87.25</v>
      </c>
      <c r="F814" s="24"/>
      <c r="G814" s="24"/>
      <c r="H814" s="24"/>
      <c r="I814" s="24"/>
    </row>
    <row r="815" customHeight="1" spans="1:9">
      <c r="A815" s="26">
        <v>43463</v>
      </c>
      <c r="B815" s="27" t="s">
        <v>730</v>
      </c>
      <c r="C815" s="27" t="s">
        <v>7</v>
      </c>
      <c r="D815" s="27">
        <v>75</v>
      </c>
      <c r="E815" s="27">
        <v>475.7</v>
      </c>
      <c r="F815" s="24"/>
      <c r="G815" s="24"/>
      <c r="H815" s="24"/>
      <c r="I815" s="24"/>
    </row>
    <row r="816" customHeight="1" spans="1:9">
      <c r="A816" s="26">
        <v>43463</v>
      </c>
      <c r="B816" s="27" t="s">
        <v>731</v>
      </c>
      <c r="C816" s="27" t="s">
        <v>7</v>
      </c>
      <c r="D816" s="27">
        <v>76</v>
      </c>
      <c r="E816" s="27">
        <v>382.65</v>
      </c>
      <c r="F816" s="24"/>
      <c r="G816" s="24"/>
      <c r="H816" s="24"/>
      <c r="I816" s="24"/>
    </row>
    <row r="817" customHeight="1" spans="1:9">
      <c r="A817" s="26">
        <v>43463</v>
      </c>
      <c r="B817" s="27" t="s">
        <v>732</v>
      </c>
      <c r="C817" s="27" t="s">
        <v>7</v>
      </c>
      <c r="D817" s="27">
        <v>74</v>
      </c>
      <c r="E817" s="27">
        <v>382.65</v>
      </c>
      <c r="F817" s="24"/>
      <c r="G817" s="24"/>
      <c r="H817" s="24"/>
      <c r="I817" s="24"/>
    </row>
    <row r="818" customHeight="1" spans="1:9">
      <c r="A818" s="26">
        <v>43463</v>
      </c>
      <c r="B818" s="27" t="s">
        <v>733</v>
      </c>
      <c r="C818" s="27" t="s">
        <v>7</v>
      </c>
      <c r="D818" s="27">
        <v>68</v>
      </c>
      <c r="E818" s="27">
        <v>367.65</v>
      </c>
      <c r="F818" s="24"/>
      <c r="G818" s="24"/>
      <c r="H818" s="24"/>
      <c r="I818" s="24"/>
    </row>
    <row r="819" customHeight="1" spans="1:9">
      <c r="A819" s="26">
        <v>43463</v>
      </c>
      <c r="B819" s="27" t="s">
        <v>734</v>
      </c>
      <c r="C819" s="27" t="s">
        <v>7</v>
      </c>
      <c r="D819" s="27">
        <v>65</v>
      </c>
      <c r="E819" s="27">
        <v>367.65</v>
      </c>
      <c r="F819" s="24"/>
      <c r="G819" s="24"/>
      <c r="H819" s="24"/>
      <c r="I819" s="24"/>
    </row>
    <row r="820" customHeight="1" spans="1:9">
      <c r="A820" s="26">
        <v>43463</v>
      </c>
      <c r="B820" s="27" t="s">
        <v>735</v>
      </c>
      <c r="C820" s="27" t="s">
        <v>9</v>
      </c>
      <c r="D820" s="27">
        <v>67</v>
      </c>
      <c r="E820" s="27">
        <v>129.33</v>
      </c>
      <c r="F820" s="24"/>
      <c r="G820" s="24"/>
      <c r="H820" s="24"/>
      <c r="I820" s="24"/>
    </row>
    <row r="821" customHeight="1" spans="1:9">
      <c r="A821" s="26">
        <v>43463</v>
      </c>
      <c r="B821" s="27" t="s">
        <v>736</v>
      </c>
      <c r="C821" s="27" t="s">
        <v>7</v>
      </c>
      <c r="D821" s="27">
        <v>73</v>
      </c>
      <c r="E821" s="27">
        <v>386.65</v>
      </c>
      <c r="F821" s="24"/>
      <c r="G821" s="24"/>
      <c r="H821" s="24"/>
      <c r="I821" s="24"/>
    </row>
    <row r="822" customHeight="1" spans="1:9">
      <c r="A822" s="26">
        <v>43463</v>
      </c>
      <c r="B822" s="27" t="s">
        <v>737</v>
      </c>
      <c r="C822" s="27" t="s">
        <v>9</v>
      </c>
      <c r="D822" s="27">
        <v>61</v>
      </c>
      <c r="E822" s="27">
        <v>412.65</v>
      </c>
      <c r="F822" s="24"/>
      <c r="G822" s="24"/>
      <c r="H822" s="24"/>
      <c r="I822" s="24"/>
    </row>
    <row r="823" customHeight="1" spans="1:9">
      <c r="A823" s="26">
        <v>43463</v>
      </c>
      <c r="B823" s="27" t="s">
        <v>738</v>
      </c>
      <c r="C823" s="27" t="s">
        <v>7</v>
      </c>
      <c r="D823" s="27">
        <v>66</v>
      </c>
      <c r="E823" s="27">
        <v>108.25</v>
      </c>
      <c r="F823" s="24"/>
      <c r="G823" s="24"/>
      <c r="H823" s="24"/>
      <c r="I823" s="24"/>
    </row>
    <row r="824" customHeight="1" spans="1:9">
      <c r="A824" s="26">
        <v>43463</v>
      </c>
      <c r="B824" s="27" t="s">
        <v>739</v>
      </c>
      <c r="C824" s="27" t="s">
        <v>9</v>
      </c>
      <c r="D824" s="27">
        <v>64</v>
      </c>
      <c r="E824" s="27">
        <v>367.65</v>
      </c>
      <c r="F824" s="24"/>
      <c r="G824" s="24"/>
      <c r="H824" s="24"/>
      <c r="I824" s="24"/>
    </row>
    <row r="825" customHeight="1" spans="1:9">
      <c r="A825" s="26">
        <v>43463</v>
      </c>
      <c r="B825" s="27" t="s">
        <v>740</v>
      </c>
      <c r="C825" s="27" t="s">
        <v>7</v>
      </c>
      <c r="D825" s="27">
        <v>68</v>
      </c>
      <c r="E825" s="27">
        <v>112.25</v>
      </c>
      <c r="F825" s="24"/>
      <c r="G825" s="24"/>
      <c r="H825" s="24"/>
      <c r="I825" s="24"/>
    </row>
    <row r="826" customHeight="1" spans="1:9">
      <c r="A826" s="26">
        <v>43463</v>
      </c>
      <c r="B826" s="27" t="s">
        <v>741</v>
      </c>
      <c r="C826" s="27" t="s">
        <v>7</v>
      </c>
      <c r="D826" s="27">
        <v>72</v>
      </c>
      <c r="E826" s="27">
        <v>382.65</v>
      </c>
      <c r="F826" s="24"/>
      <c r="G826" s="24"/>
      <c r="H826" s="24"/>
      <c r="I826" s="24"/>
    </row>
    <row r="827" customHeight="1" spans="1:9">
      <c r="A827" s="26">
        <v>43463</v>
      </c>
      <c r="B827" s="27" t="s">
        <v>742</v>
      </c>
      <c r="C827" s="27" t="s">
        <v>7</v>
      </c>
      <c r="D827" s="27">
        <v>64</v>
      </c>
      <c r="E827" s="27">
        <v>124.55</v>
      </c>
      <c r="F827" s="24"/>
      <c r="G827" s="24"/>
      <c r="H827" s="24"/>
      <c r="I827" s="24"/>
    </row>
    <row r="828" customHeight="1" spans="1:9">
      <c r="A828" s="26">
        <v>43463</v>
      </c>
      <c r="B828" s="27" t="s">
        <v>743</v>
      </c>
      <c r="C828" s="27" t="s">
        <v>9</v>
      </c>
      <c r="D828" s="27">
        <v>75</v>
      </c>
      <c r="E828" s="27">
        <v>367.65</v>
      </c>
      <c r="F828" s="24"/>
      <c r="G828" s="24"/>
      <c r="H828" s="24"/>
      <c r="I828" s="24"/>
    </row>
    <row r="829" customHeight="1" spans="1:9">
      <c r="A829" s="26">
        <v>43463</v>
      </c>
      <c r="B829" s="27" t="s">
        <v>744</v>
      </c>
      <c r="C829" s="27" t="s">
        <v>7</v>
      </c>
      <c r="D829" s="27">
        <v>64</v>
      </c>
      <c r="E829" s="27">
        <v>382.65</v>
      </c>
      <c r="F829" s="24"/>
      <c r="G829" s="24"/>
      <c r="H829" s="24"/>
      <c r="I829" s="24"/>
    </row>
    <row r="830" customHeight="1" spans="1:9">
      <c r="A830" s="26">
        <v>43463</v>
      </c>
      <c r="B830" s="27" t="s">
        <v>745</v>
      </c>
      <c r="C830" s="27" t="s">
        <v>9</v>
      </c>
      <c r="D830" s="27">
        <v>61</v>
      </c>
      <c r="E830" s="27">
        <v>382.65</v>
      </c>
      <c r="F830" s="24"/>
      <c r="G830" s="24"/>
      <c r="H830" s="24"/>
      <c r="I830" s="24"/>
    </row>
    <row r="831" customHeight="1" spans="1:9">
      <c r="A831" s="26">
        <v>43463</v>
      </c>
      <c r="B831" s="27" t="s">
        <v>746</v>
      </c>
      <c r="C831" s="27" t="s">
        <v>7</v>
      </c>
      <c r="D831" s="27">
        <v>62</v>
      </c>
      <c r="E831" s="27">
        <v>127.25</v>
      </c>
      <c r="F831" s="24"/>
      <c r="G831" s="24"/>
      <c r="H831" s="24"/>
      <c r="I831" s="24"/>
    </row>
    <row r="832" customHeight="1" spans="1:9">
      <c r="A832" s="26">
        <v>43463</v>
      </c>
      <c r="B832" s="27" t="s">
        <v>335</v>
      </c>
      <c r="C832" s="27" t="s">
        <v>7</v>
      </c>
      <c r="D832" s="27">
        <v>76</v>
      </c>
      <c r="E832" s="27">
        <v>123.25</v>
      </c>
      <c r="F832" s="24"/>
      <c r="G832" s="24"/>
      <c r="H832" s="24"/>
      <c r="I832" s="24"/>
    </row>
    <row r="833" customHeight="1" spans="1:9">
      <c r="A833" s="26">
        <v>43463</v>
      </c>
      <c r="B833" s="27" t="s">
        <v>747</v>
      </c>
      <c r="C833" s="27" t="s">
        <v>9</v>
      </c>
      <c r="D833" s="27">
        <v>85</v>
      </c>
      <c r="E833" s="27">
        <v>127.25</v>
      </c>
      <c r="F833" s="24"/>
      <c r="G833" s="24"/>
      <c r="H833" s="24"/>
      <c r="I833" s="24"/>
    </row>
    <row r="834" customHeight="1" spans="1:9">
      <c r="A834" s="26">
        <v>43463</v>
      </c>
      <c r="B834" s="27" t="s">
        <v>748</v>
      </c>
      <c r="C834" s="27" t="s">
        <v>7</v>
      </c>
      <c r="D834" s="27">
        <v>69</v>
      </c>
      <c r="E834" s="27">
        <v>124.55</v>
      </c>
      <c r="F834" s="24"/>
      <c r="G834" s="24"/>
      <c r="H834" s="24"/>
      <c r="I834" s="24"/>
    </row>
    <row r="835" customHeight="1" spans="1:9">
      <c r="A835" s="26">
        <v>43463</v>
      </c>
      <c r="B835" s="27" t="s">
        <v>749</v>
      </c>
      <c r="C835" s="27" t="s">
        <v>9</v>
      </c>
      <c r="D835" s="27">
        <v>71</v>
      </c>
      <c r="E835" s="27">
        <v>412.65</v>
      </c>
      <c r="F835" s="24"/>
      <c r="G835" s="24"/>
      <c r="H835" s="24"/>
      <c r="I835" s="24"/>
    </row>
    <row r="836" customHeight="1" spans="1:9">
      <c r="A836" s="26">
        <v>43463</v>
      </c>
      <c r="B836" s="27" t="s">
        <v>750</v>
      </c>
      <c r="C836" s="27" t="s">
        <v>9</v>
      </c>
      <c r="D836" s="27">
        <v>62</v>
      </c>
      <c r="E836" s="27">
        <v>412.65</v>
      </c>
      <c r="F836" s="24"/>
      <c r="G836" s="24"/>
      <c r="H836" s="24"/>
      <c r="I836" s="24"/>
    </row>
    <row r="837" customHeight="1" spans="1:9">
      <c r="A837" s="26">
        <v>43463</v>
      </c>
      <c r="B837" s="27" t="s">
        <v>751</v>
      </c>
      <c r="C837" s="27" t="s">
        <v>7</v>
      </c>
      <c r="D837" s="27">
        <v>82</v>
      </c>
      <c r="E837" s="27">
        <v>162.75</v>
      </c>
      <c r="F837" s="24"/>
      <c r="G837" s="24"/>
      <c r="H837" s="24"/>
      <c r="I837" s="24"/>
    </row>
    <row r="838" customHeight="1" spans="1:9">
      <c r="A838" s="26">
        <v>43463</v>
      </c>
      <c r="B838" s="27" t="s">
        <v>752</v>
      </c>
      <c r="C838" s="27" t="s">
        <v>9</v>
      </c>
      <c r="D838" s="27">
        <v>57</v>
      </c>
      <c r="E838" s="27">
        <v>112.25</v>
      </c>
      <c r="F838" s="24"/>
      <c r="G838" s="24"/>
      <c r="H838" s="24"/>
      <c r="I838" s="24"/>
    </row>
    <row r="839" customHeight="1" spans="1:9">
      <c r="A839" s="26">
        <v>43463</v>
      </c>
      <c r="B839" s="27" t="s">
        <v>753</v>
      </c>
      <c r="C839" s="27" t="s">
        <v>7</v>
      </c>
      <c r="D839" s="27">
        <v>75</v>
      </c>
      <c r="E839" s="27">
        <v>88.55</v>
      </c>
      <c r="F839" s="24"/>
      <c r="G839" s="24"/>
      <c r="H839" s="24"/>
      <c r="I839" s="24"/>
    </row>
    <row r="840" customHeight="1" spans="1:9">
      <c r="A840" s="26">
        <v>43463</v>
      </c>
      <c r="B840" s="27" t="s">
        <v>754</v>
      </c>
      <c r="C840" s="27" t="s">
        <v>7</v>
      </c>
      <c r="D840" s="27">
        <v>75</v>
      </c>
      <c r="E840" s="27">
        <v>129.75</v>
      </c>
      <c r="F840" s="24"/>
      <c r="G840" s="24"/>
      <c r="H840" s="24"/>
      <c r="I840" s="24"/>
    </row>
    <row r="841" customHeight="1" spans="1:9">
      <c r="A841" s="26">
        <v>43463</v>
      </c>
      <c r="B841" s="27" t="s">
        <v>755</v>
      </c>
      <c r="C841" s="27" t="s">
        <v>7</v>
      </c>
      <c r="D841" s="27">
        <v>64</v>
      </c>
      <c r="E841" s="27">
        <v>88.55</v>
      </c>
      <c r="F841" s="24"/>
      <c r="G841" s="24"/>
      <c r="H841" s="24"/>
      <c r="I841" s="24"/>
    </row>
    <row r="842" customHeight="1" spans="1:9">
      <c r="A842" s="26">
        <v>43463</v>
      </c>
      <c r="B842" s="27" t="s">
        <v>756</v>
      </c>
      <c r="C842" s="27" t="s">
        <v>7</v>
      </c>
      <c r="D842" s="27">
        <v>68</v>
      </c>
      <c r="E842" s="27">
        <v>219.05</v>
      </c>
      <c r="F842" s="24"/>
      <c r="G842" s="24"/>
      <c r="H842" s="24"/>
      <c r="I842" s="24"/>
    </row>
    <row r="843" customHeight="1" spans="1:9">
      <c r="A843" s="26">
        <v>43463</v>
      </c>
      <c r="B843" s="27" t="s">
        <v>757</v>
      </c>
      <c r="C843" s="27" t="s">
        <v>7</v>
      </c>
      <c r="D843" s="27">
        <v>72</v>
      </c>
      <c r="E843" s="27">
        <v>266.65</v>
      </c>
      <c r="F843" s="24"/>
      <c r="G843" s="24"/>
      <c r="H843" s="24"/>
      <c r="I843" s="24"/>
    </row>
    <row r="844" customHeight="1" spans="1:9">
      <c r="A844" s="26">
        <v>43463</v>
      </c>
      <c r="B844" s="27" t="s">
        <v>758</v>
      </c>
      <c r="C844" s="27" t="s">
        <v>9</v>
      </c>
      <c r="D844" s="27">
        <v>69</v>
      </c>
      <c r="E844" s="27">
        <v>946.04</v>
      </c>
      <c r="F844" s="24"/>
      <c r="G844" s="24"/>
      <c r="H844" s="24"/>
      <c r="I844" s="24"/>
    </row>
    <row r="845" customHeight="1" spans="1:9">
      <c r="A845" s="26">
        <v>43463</v>
      </c>
      <c r="B845" s="27" t="s">
        <v>759</v>
      </c>
      <c r="C845" s="27" t="s">
        <v>9</v>
      </c>
      <c r="D845" s="27">
        <v>67</v>
      </c>
      <c r="E845" s="27">
        <v>347.65</v>
      </c>
      <c r="F845" s="24"/>
      <c r="G845" s="24"/>
      <c r="H845" s="24"/>
      <c r="I845" s="24"/>
    </row>
    <row r="846" customHeight="1" spans="1:9">
      <c r="A846" s="26">
        <v>43463</v>
      </c>
      <c r="B846" s="27" t="s">
        <v>760</v>
      </c>
      <c r="C846" s="27" t="s">
        <v>7</v>
      </c>
      <c r="D846" s="27">
        <v>77</v>
      </c>
      <c r="E846" s="27">
        <v>191.45</v>
      </c>
      <c r="F846" s="24"/>
      <c r="G846" s="24"/>
      <c r="H846" s="24"/>
      <c r="I846" s="24"/>
    </row>
    <row r="847" customHeight="1" spans="1:9">
      <c r="A847" s="26">
        <v>43463</v>
      </c>
      <c r="B847" s="27" t="s">
        <v>659</v>
      </c>
      <c r="C847" s="27" t="s">
        <v>7</v>
      </c>
      <c r="D847" s="27">
        <v>70</v>
      </c>
      <c r="E847" s="27">
        <v>391.75</v>
      </c>
      <c r="F847" s="24"/>
      <c r="G847" s="24"/>
      <c r="H847" s="24"/>
      <c r="I847" s="24"/>
    </row>
    <row r="848" customHeight="1" spans="1:9">
      <c r="A848" s="26">
        <v>43463</v>
      </c>
      <c r="B848" s="27" t="s">
        <v>761</v>
      </c>
      <c r="C848" s="27" t="s">
        <v>7</v>
      </c>
      <c r="D848" s="27">
        <v>65</v>
      </c>
      <c r="E848" s="27">
        <v>209.45</v>
      </c>
      <c r="F848" s="24"/>
      <c r="G848" s="24"/>
      <c r="H848" s="24"/>
      <c r="I848" s="24"/>
    </row>
    <row r="849" customHeight="1" spans="1:9">
      <c r="A849" s="26">
        <v>43463</v>
      </c>
      <c r="B849" s="27" t="s">
        <v>762</v>
      </c>
      <c r="C849" s="27" t="s">
        <v>9</v>
      </c>
      <c r="D849" s="27">
        <v>74</v>
      </c>
      <c r="E849" s="27">
        <v>889.84</v>
      </c>
      <c r="F849" s="24"/>
      <c r="G849" s="24"/>
      <c r="H849" s="24"/>
      <c r="I849" s="24"/>
    </row>
    <row r="850" customHeight="1" spans="1:9">
      <c r="A850" s="26">
        <v>43463</v>
      </c>
      <c r="B850" s="27" t="s">
        <v>763</v>
      </c>
      <c r="C850" s="27" t="s">
        <v>9</v>
      </c>
      <c r="D850" s="27">
        <v>60</v>
      </c>
      <c r="E850" s="27">
        <v>818.45</v>
      </c>
      <c r="F850" s="24"/>
      <c r="G850" s="24"/>
      <c r="H850" s="24"/>
      <c r="I850" s="24"/>
    </row>
    <row r="851" customHeight="1" spans="1:9">
      <c r="A851" s="26">
        <v>43463</v>
      </c>
      <c r="B851" s="27" t="s">
        <v>764</v>
      </c>
      <c r="C851" s="27" t="s">
        <v>9</v>
      </c>
      <c r="D851" s="27">
        <v>61</v>
      </c>
      <c r="E851" s="27">
        <v>663.15</v>
      </c>
      <c r="F851" s="24"/>
      <c r="G851" s="24"/>
      <c r="H851" s="24"/>
      <c r="I851" s="24"/>
    </row>
    <row r="852" customHeight="1" spans="1:9">
      <c r="A852" s="26">
        <v>43463</v>
      </c>
      <c r="B852" s="27" t="s">
        <v>765</v>
      </c>
      <c r="C852" s="27" t="s">
        <v>7</v>
      </c>
      <c r="D852" s="27">
        <v>85</v>
      </c>
      <c r="E852" s="27">
        <v>287.05</v>
      </c>
      <c r="F852" s="24"/>
      <c r="G852" s="24"/>
      <c r="H852" s="24"/>
      <c r="I852" s="24"/>
    </row>
    <row r="853" customHeight="1" spans="1:9">
      <c r="A853" s="26">
        <v>43463</v>
      </c>
      <c r="B853" s="27" t="s">
        <v>766</v>
      </c>
      <c r="C853" s="27" t="s">
        <v>7</v>
      </c>
      <c r="D853" s="27">
        <v>72</v>
      </c>
      <c r="E853" s="27">
        <v>196.95</v>
      </c>
      <c r="F853" s="24"/>
      <c r="G853" s="24"/>
      <c r="H853" s="24"/>
      <c r="I853" s="24"/>
    </row>
    <row r="854" customHeight="1" spans="1:9">
      <c r="A854" s="26">
        <v>43463</v>
      </c>
      <c r="B854" s="27" t="s">
        <v>767</v>
      </c>
      <c r="C854" s="27" t="s">
        <v>9</v>
      </c>
      <c r="D854" s="27">
        <v>70</v>
      </c>
      <c r="E854" s="27">
        <v>270.65</v>
      </c>
      <c r="F854" s="24"/>
      <c r="G854" s="24"/>
      <c r="H854" s="24"/>
      <c r="I854" s="24"/>
    </row>
    <row r="855" customHeight="1" spans="1:9">
      <c r="A855" s="26">
        <v>43463</v>
      </c>
      <c r="B855" s="27" t="s">
        <v>464</v>
      </c>
      <c r="C855" s="27" t="s">
        <v>9</v>
      </c>
      <c r="D855" s="27">
        <v>71</v>
      </c>
      <c r="E855" s="27">
        <v>1120.41</v>
      </c>
      <c r="F855" s="24"/>
      <c r="G855" s="24"/>
      <c r="H855" s="24"/>
      <c r="I855" s="24"/>
    </row>
    <row r="856" customHeight="1" spans="1:9">
      <c r="A856" s="26">
        <v>43463</v>
      </c>
      <c r="B856" s="27" t="s">
        <v>730</v>
      </c>
      <c r="C856" s="27" t="s">
        <v>7</v>
      </c>
      <c r="D856" s="27">
        <v>75</v>
      </c>
      <c r="E856" s="27">
        <v>119.15</v>
      </c>
      <c r="F856" s="24"/>
      <c r="G856" s="24"/>
      <c r="H856" s="24"/>
      <c r="I856" s="24"/>
    </row>
    <row r="857" customHeight="1" spans="1:9">
      <c r="A857" s="26">
        <v>43463</v>
      </c>
      <c r="B857" s="27" t="s">
        <v>768</v>
      </c>
      <c r="C857" s="27" t="s">
        <v>7</v>
      </c>
      <c r="D857" s="27">
        <v>72</v>
      </c>
      <c r="E857" s="27">
        <v>385.65</v>
      </c>
      <c r="F857" s="24"/>
      <c r="G857" s="24"/>
      <c r="H857" s="24"/>
      <c r="I857" s="24"/>
    </row>
    <row r="858" customHeight="1" spans="1:9">
      <c r="A858" s="26">
        <v>43463</v>
      </c>
      <c r="B858" s="27" t="s">
        <v>769</v>
      </c>
      <c r="C858" s="27" t="s">
        <v>9</v>
      </c>
      <c r="D858" s="27">
        <v>61</v>
      </c>
      <c r="E858" s="27">
        <v>927.41</v>
      </c>
      <c r="F858" s="24"/>
      <c r="G858" s="24"/>
      <c r="H858" s="24"/>
      <c r="I858" s="24"/>
    </row>
    <row r="859" customHeight="1" spans="1:9">
      <c r="A859" s="26">
        <v>43463</v>
      </c>
      <c r="B859" s="27" t="s">
        <v>770</v>
      </c>
      <c r="C859" s="27" t="s">
        <v>7</v>
      </c>
      <c r="D859" s="27">
        <v>74</v>
      </c>
      <c r="E859" s="27">
        <v>384.65</v>
      </c>
      <c r="F859" s="24"/>
      <c r="G859" s="24"/>
      <c r="H859" s="24"/>
      <c r="I859" s="24"/>
    </row>
    <row r="860" customHeight="1" spans="1:9">
      <c r="A860" s="26">
        <v>43463</v>
      </c>
      <c r="B860" s="27" t="s">
        <v>771</v>
      </c>
      <c r="C860" s="27" t="s">
        <v>7</v>
      </c>
      <c r="D860" s="27">
        <v>68</v>
      </c>
      <c r="E860" s="27">
        <v>120.25</v>
      </c>
      <c r="F860" s="24"/>
      <c r="G860" s="24"/>
      <c r="H860" s="24"/>
      <c r="I860" s="24"/>
    </row>
    <row r="861" customHeight="1" spans="1:9">
      <c r="A861" s="26">
        <v>43463</v>
      </c>
      <c r="B861" s="27" t="s">
        <v>772</v>
      </c>
      <c r="C861" s="27" t="s">
        <v>7</v>
      </c>
      <c r="D861" s="27">
        <v>61</v>
      </c>
      <c r="E861" s="27">
        <v>922.16</v>
      </c>
      <c r="F861" s="24"/>
      <c r="G861" s="24"/>
      <c r="H861" s="24"/>
      <c r="I861" s="24"/>
    </row>
    <row r="862" customHeight="1" spans="1:9">
      <c r="A862" s="26">
        <v>43463</v>
      </c>
      <c r="B862" s="27" t="s">
        <v>773</v>
      </c>
      <c r="C862" s="27" t="s">
        <v>7</v>
      </c>
      <c r="D862" s="27">
        <v>72</v>
      </c>
      <c r="E862" s="27">
        <v>146.65</v>
      </c>
      <c r="F862" s="24"/>
      <c r="G862" s="24"/>
      <c r="H862" s="24"/>
      <c r="I862" s="24"/>
    </row>
    <row r="863" customHeight="1" spans="1:9">
      <c r="A863" s="26">
        <v>43463</v>
      </c>
      <c r="B863" s="27" t="s">
        <v>774</v>
      </c>
      <c r="C863" s="27" t="s">
        <v>7</v>
      </c>
      <c r="D863" s="27">
        <v>63</v>
      </c>
      <c r="E863" s="27">
        <v>111.25</v>
      </c>
      <c r="F863" s="24"/>
      <c r="G863" s="24"/>
      <c r="H863" s="24"/>
      <c r="I863" s="24"/>
    </row>
    <row r="864" customHeight="1" spans="1:9">
      <c r="A864" s="26">
        <v>43463</v>
      </c>
      <c r="B864" s="27" t="s">
        <v>775</v>
      </c>
      <c r="C864" s="27" t="s">
        <v>9</v>
      </c>
      <c r="D864" s="27">
        <v>76</v>
      </c>
      <c r="E864" s="27">
        <v>602.89</v>
      </c>
      <c r="F864" s="24"/>
      <c r="G864" s="24"/>
      <c r="H864" s="24"/>
      <c r="I864" s="24"/>
    </row>
    <row r="865" customHeight="1" spans="1:9">
      <c r="A865" s="26">
        <v>43463</v>
      </c>
      <c r="B865" s="27" t="s">
        <v>776</v>
      </c>
      <c r="C865" s="27" t="s">
        <v>9</v>
      </c>
      <c r="D865" s="27">
        <v>65</v>
      </c>
      <c r="E865" s="27">
        <v>501.84</v>
      </c>
      <c r="F865" s="24"/>
      <c r="G865" s="24"/>
      <c r="H865" s="24"/>
      <c r="I865" s="24"/>
    </row>
    <row r="866" customHeight="1" spans="1:9">
      <c r="A866" s="26">
        <v>43463</v>
      </c>
      <c r="B866" s="27" t="s">
        <v>777</v>
      </c>
      <c r="C866" s="27" t="s">
        <v>7</v>
      </c>
      <c r="D866" s="27">
        <v>66</v>
      </c>
      <c r="E866" s="27">
        <v>226.25</v>
      </c>
      <c r="F866" s="24"/>
      <c r="G866" s="24"/>
      <c r="H866" s="24"/>
      <c r="I866" s="24"/>
    </row>
    <row r="867" customHeight="1" spans="1:9">
      <c r="A867" s="26">
        <v>43463</v>
      </c>
      <c r="B867" s="27" t="s">
        <v>778</v>
      </c>
      <c r="C867" s="27" t="s">
        <v>7</v>
      </c>
      <c r="D867" s="27">
        <v>69</v>
      </c>
      <c r="E867" s="27">
        <v>411.35</v>
      </c>
      <c r="F867" s="24"/>
      <c r="G867" s="24"/>
      <c r="H867" s="24"/>
      <c r="I867" s="24"/>
    </row>
    <row r="868" customHeight="1" spans="1:9">
      <c r="A868" s="26">
        <v>43463</v>
      </c>
      <c r="B868" s="27" t="s">
        <v>779</v>
      </c>
      <c r="C868" s="27" t="s">
        <v>9</v>
      </c>
      <c r="D868" s="27">
        <v>71</v>
      </c>
      <c r="E868" s="27">
        <v>186.09</v>
      </c>
      <c r="F868" s="24"/>
      <c r="G868" s="24"/>
      <c r="H868" s="24"/>
      <c r="I868" s="24"/>
    </row>
    <row r="869" customHeight="1" spans="1:9">
      <c r="A869" s="26">
        <v>43463</v>
      </c>
      <c r="B869" s="27" t="s">
        <v>780</v>
      </c>
      <c r="C869" s="27" t="s">
        <v>7</v>
      </c>
      <c r="D869" s="27">
        <v>69</v>
      </c>
      <c r="E869" s="27">
        <v>174.35</v>
      </c>
      <c r="F869" s="24"/>
      <c r="G869" s="24"/>
      <c r="H869" s="24"/>
      <c r="I869" s="24"/>
    </row>
    <row r="870" customHeight="1" spans="1:9">
      <c r="A870" s="26">
        <v>43463</v>
      </c>
      <c r="B870" s="27" t="s">
        <v>781</v>
      </c>
      <c r="C870" s="27" t="s">
        <v>9</v>
      </c>
      <c r="D870" s="27">
        <v>66</v>
      </c>
      <c r="E870" s="27">
        <v>411.65</v>
      </c>
      <c r="F870" s="24"/>
      <c r="G870" s="24"/>
      <c r="H870" s="24"/>
      <c r="I870" s="24"/>
    </row>
    <row r="871" customHeight="1" spans="1:9">
      <c r="A871" s="26">
        <v>43463</v>
      </c>
      <c r="B871" s="27" t="s">
        <v>782</v>
      </c>
      <c r="C871" s="27" t="s">
        <v>9</v>
      </c>
      <c r="D871" s="27">
        <v>64</v>
      </c>
      <c r="E871" s="27">
        <v>166.15</v>
      </c>
      <c r="F871" s="24"/>
      <c r="G871" s="24"/>
      <c r="H871" s="24"/>
      <c r="I871" s="24"/>
    </row>
    <row r="872" customHeight="1" spans="1:9">
      <c r="A872" s="26">
        <v>43463</v>
      </c>
      <c r="B872" s="27" t="s">
        <v>783</v>
      </c>
      <c r="C872" s="27" t="s">
        <v>9</v>
      </c>
      <c r="D872" s="27">
        <v>72</v>
      </c>
      <c r="E872" s="27">
        <v>411.65</v>
      </c>
      <c r="F872" s="24"/>
      <c r="G872" s="24"/>
      <c r="H872" s="24"/>
      <c r="I872" s="24"/>
    </row>
    <row r="873" customHeight="1" spans="1:9">
      <c r="A873" s="26">
        <v>43463</v>
      </c>
      <c r="B873" s="27" t="s">
        <v>784</v>
      </c>
      <c r="C873" s="27" t="s">
        <v>7</v>
      </c>
      <c r="D873" s="27">
        <v>71</v>
      </c>
      <c r="E873" s="27">
        <v>384.65</v>
      </c>
      <c r="F873" s="24"/>
      <c r="G873" s="24"/>
      <c r="H873" s="24"/>
      <c r="I873" s="24"/>
    </row>
    <row r="874" customHeight="1" spans="1:9">
      <c r="A874" s="26">
        <v>43463</v>
      </c>
      <c r="B874" s="27" t="s">
        <v>785</v>
      </c>
      <c r="C874" s="27" t="s">
        <v>7</v>
      </c>
      <c r="D874" s="27">
        <v>70</v>
      </c>
      <c r="E874" s="27">
        <v>271.15</v>
      </c>
      <c r="F874" s="24"/>
      <c r="G874" s="24"/>
      <c r="H874" s="24"/>
      <c r="I874" s="24"/>
    </row>
    <row r="875" customHeight="1" spans="1:9">
      <c r="A875" s="26">
        <v>43463</v>
      </c>
      <c r="B875" s="27" t="s">
        <v>786</v>
      </c>
      <c r="C875" s="27" t="s">
        <v>9</v>
      </c>
      <c r="D875" s="27">
        <v>66</v>
      </c>
      <c r="E875" s="27">
        <v>345.25</v>
      </c>
      <c r="F875" s="24"/>
      <c r="G875" s="24"/>
      <c r="H875" s="24"/>
      <c r="I875" s="24"/>
    </row>
    <row r="876" customHeight="1" spans="1:9">
      <c r="A876" s="26">
        <v>43463</v>
      </c>
      <c r="B876" s="27" t="s">
        <v>515</v>
      </c>
      <c r="C876" s="27" t="s">
        <v>9</v>
      </c>
      <c r="D876" s="27">
        <v>59</v>
      </c>
      <c r="E876" s="27">
        <v>297.85</v>
      </c>
      <c r="F876" s="24"/>
      <c r="G876" s="24"/>
      <c r="H876" s="24"/>
      <c r="I876" s="24"/>
    </row>
    <row r="877" customHeight="1" spans="1:9">
      <c r="A877" s="26">
        <v>43463</v>
      </c>
      <c r="B877" s="27" t="s">
        <v>486</v>
      </c>
      <c r="C877" s="27" t="s">
        <v>9</v>
      </c>
      <c r="D877" s="27">
        <v>64</v>
      </c>
      <c r="E877" s="27">
        <v>802.65</v>
      </c>
      <c r="F877" s="24"/>
      <c r="G877" s="24"/>
      <c r="H877" s="24"/>
      <c r="I877" s="24"/>
    </row>
    <row r="878" customHeight="1" spans="1:9">
      <c r="A878" s="26">
        <v>43463</v>
      </c>
      <c r="B878" s="27" t="s">
        <v>787</v>
      </c>
      <c r="C878" s="27" t="s">
        <v>7</v>
      </c>
      <c r="D878" s="27">
        <v>65</v>
      </c>
      <c r="E878" s="27">
        <v>105.25</v>
      </c>
      <c r="F878" s="24"/>
      <c r="G878" s="24"/>
      <c r="H878" s="24"/>
      <c r="I878" s="24"/>
    </row>
    <row r="879" customHeight="1" spans="1:9">
      <c r="A879" s="26">
        <v>43463</v>
      </c>
      <c r="B879" s="27" t="s">
        <v>788</v>
      </c>
      <c r="C879" s="27" t="s">
        <v>7</v>
      </c>
      <c r="D879" s="27">
        <v>45</v>
      </c>
      <c r="E879" s="27">
        <v>448.75</v>
      </c>
      <c r="F879" s="24"/>
      <c r="G879" s="24"/>
      <c r="H879" s="24"/>
      <c r="I879" s="24"/>
    </row>
    <row r="880" customHeight="1" spans="1:9">
      <c r="A880" s="26">
        <v>43463</v>
      </c>
      <c r="B880" s="27" t="s">
        <v>789</v>
      </c>
      <c r="C880" s="27" t="s">
        <v>9</v>
      </c>
      <c r="D880" s="27">
        <v>68</v>
      </c>
      <c r="E880" s="27">
        <v>291.15</v>
      </c>
      <c r="F880" s="24"/>
      <c r="G880" s="24"/>
      <c r="H880" s="24"/>
      <c r="I880" s="24"/>
    </row>
    <row r="881" customHeight="1" spans="1:9">
      <c r="A881" s="26">
        <v>43463</v>
      </c>
      <c r="B881" s="27" t="s">
        <v>790</v>
      </c>
      <c r="C881" s="27" t="s">
        <v>9</v>
      </c>
      <c r="D881" s="27">
        <v>58</v>
      </c>
      <c r="E881" s="27">
        <v>549.65</v>
      </c>
      <c r="F881" s="24"/>
      <c r="G881" s="24"/>
      <c r="H881" s="24"/>
      <c r="I881" s="24"/>
    </row>
    <row r="882" customHeight="1" spans="1:9">
      <c r="A882" s="26">
        <v>43463</v>
      </c>
      <c r="B882" s="27" t="s">
        <v>791</v>
      </c>
      <c r="C882" s="27" t="s">
        <v>9</v>
      </c>
      <c r="D882" s="27">
        <v>73</v>
      </c>
      <c r="E882" s="27">
        <v>547.65</v>
      </c>
      <c r="F882" s="24"/>
      <c r="G882" s="24"/>
      <c r="H882" s="24"/>
      <c r="I882" s="24"/>
    </row>
    <row r="883" customHeight="1" spans="1:9">
      <c r="A883" s="26">
        <v>43463</v>
      </c>
      <c r="B883" s="27" t="s">
        <v>792</v>
      </c>
      <c r="C883" s="27" t="s">
        <v>9</v>
      </c>
      <c r="D883" s="27">
        <v>71</v>
      </c>
      <c r="E883" s="27">
        <v>547.65</v>
      </c>
      <c r="F883" s="24"/>
      <c r="G883" s="24"/>
      <c r="H883" s="24"/>
      <c r="I883" s="24"/>
    </row>
    <row r="884" customHeight="1" spans="1:9">
      <c r="A884" s="26">
        <v>43463</v>
      </c>
      <c r="B884" s="27" t="s">
        <v>691</v>
      </c>
      <c r="C884" s="27" t="s">
        <v>9</v>
      </c>
      <c r="D884" s="27">
        <v>73</v>
      </c>
      <c r="E884" s="27">
        <v>612.65</v>
      </c>
      <c r="F884" s="24"/>
      <c r="G884" s="24"/>
      <c r="H884" s="24"/>
      <c r="I884" s="24"/>
    </row>
    <row r="885" customHeight="1" spans="1:9">
      <c r="A885" s="26">
        <v>43463</v>
      </c>
      <c r="B885" s="27" t="s">
        <v>793</v>
      </c>
      <c r="C885" s="27" t="s">
        <v>7</v>
      </c>
      <c r="D885" s="27">
        <v>63</v>
      </c>
      <c r="E885" s="27">
        <v>547.65</v>
      </c>
      <c r="F885" s="24"/>
      <c r="G885" s="24"/>
      <c r="H885" s="24"/>
      <c r="I885" s="24"/>
    </row>
    <row r="886" customHeight="1" spans="1:9">
      <c r="A886" s="26">
        <v>43463</v>
      </c>
      <c r="B886" s="27" t="s">
        <v>794</v>
      </c>
      <c r="C886" s="27" t="s">
        <v>7</v>
      </c>
      <c r="D886" s="27">
        <v>62</v>
      </c>
      <c r="E886" s="27">
        <v>255.15</v>
      </c>
      <c r="F886" s="24"/>
      <c r="G886" s="24"/>
      <c r="H886" s="24"/>
      <c r="I886" s="24"/>
    </row>
    <row r="887" customHeight="1" spans="1:9">
      <c r="A887" s="26">
        <v>43463</v>
      </c>
      <c r="B887" s="27" t="s">
        <v>795</v>
      </c>
      <c r="C887" s="27" t="s">
        <v>7</v>
      </c>
      <c r="D887" s="27">
        <v>76</v>
      </c>
      <c r="E887" s="27">
        <v>264.95</v>
      </c>
      <c r="F887" s="24"/>
      <c r="G887" s="24"/>
      <c r="H887" s="24"/>
      <c r="I887" s="24"/>
    </row>
    <row r="888" customHeight="1" spans="1:9">
      <c r="A888" s="26">
        <v>43463</v>
      </c>
      <c r="B888" s="27" t="s">
        <v>796</v>
      </c>
      <c r="C888" s="27" t="s">
        <v>9</v>
      </c>
      <c r="D888" s="27">
        <v>77</v>
      </c>
      <c r="E888" s="27">
        <v>737.44</v>
      </c>
      <c r="F888" s="24"/>
      <c r="G888" s="24"/>
      <c r="H888" s="24"/>
      <c r="I888" s="24"/>
    </row>
    <row r="889" customHeight="1" spans="1:9">
      <c r="A889" s="26">
        <v>43463</v>
      </c>
      <c r="B889" s="27" t="s">
        <v>432</v>
      </c>
      <c r="C889" s="27" t="s">
        <v>7</v>
      </c>
      <c r="D889" s="27">
        <v>74</v>
      </c>
      <c r="E889" s="27">
        <v>318.15</v>
      </c>
      <c r="F889" s="24"/>
      <c r="G889" s="24"/>
      <c r="H889" s="24"/>
      <c r="I889" s="24"/>
    </row>
    <row r="890" customHeight="1" spans="1:9">
      <c r="A890" s="26">
        <v>43463</v>
      </c>
      <c r="B890" s="27" t="s">
        <v>797</v>
      </c>
      <c r="C890" s="27" t="s">
        <v>7</v>
      </c>
      <c r="D890" s="27">
        <v>60</v>
      </c>
      <c r="E890" s="27">
        <v>299.41</v>
      </c>
      <c r="F890" s="24"/>
      <c r="G890" s="24"/>
      <c r="H890" s="24"/>
      <c r="I890" s="24"/>
    </row>
    <row r="891" customHeight="1" spans="1:9">
      <c r="A891" s="26">
        <v>43463</v>
      </c>
      <c r="B891" s="27" t="s">
        <v>763</v>
      </c>
      <c r="C891" s="27" t="s">
        <v>9</v>
      </c>
      <c r="D891" s="27">
        <v>60</v>
      </c>
      <c r="E891" s="27">
        <v>891.29</v>
      </c>
      <c r="F891" s="24"/>
      <c r="G891" s="24"/>
      <c r="H891" s="24"/>
      <c r="I891" s="24"/>
    </row>
    <row r="892" customHeight="1" spans="1:9">
      <c r="A892" s="26">
        <v>43463</v>
      </c>
      <c r="B892" s="27" t="s">
        <v>798</v>
      </c>
      <c r="C892" s="27" t="s">
        <v>7</v>
      </c>
      <c r="D892" s="27">
        <v>75</v>
      </c>
      <c r="E892" s="27">
        <v>212.15</v>
      </c>
      <c r="F892" s="24"/>
      <c r="G892" s="24"/>
      <c r="H892" s="24"/>
      <c r="I892" s="24"/>
    </row>
    <row r="893" customHeight="1" spans="1:9">
      <c r="A893" s="26">
        <v>43463</v>
      </c>
      <c r="B893" s="27" t="s">
        <v>569</v>
      </c>
      <c r="C893" s="27" t="s">
        <v>9</v>
      </c>
      <c r="D893" s="27">
        <v>71</v>
      </c>
      <c r="E893" s="27">
        <v>111.95</v>
      </c>
      <c r="F893" s="24"/>
      <c r="G893" s="24"/>
      <c r="H893" s="24"/>
      <c r="I893" s="24"/>
    </row>
    <row r="894" customHeight="1" spans="1:9">
      <c r="A894" s="26">
        <v>43463</v>
      </c>
      <c r="B894" s="27" t="s">
        <v>799</v>
      </c>
      <c r="C894" s="27" t="s">
        <v>7</v>
      </c>
      <c r="D894" s="27">
        <v>56</v>
      </c>
      <c r="E894" s="27">
        <v>440.65</v>
      </c>
      <c r="F894" s="24"/>
      <c r="G894" s="24"/>
      <c r="H894" s="24"/>
      <c r="I894" s="24"/>
    </row>
    <row r="895" customHeight="1" spans="1:9">
      <c r="A895" s="26">
        <v>43463</v>
      </c>
      <c r="B895" s="27" t="s">
        <v>800</v>
      </c>
      <c r="C895" s="27" t="s">
        <v>7</v>
      </c>
      <c r="D895" s="27">
        <v>61</v>
      </c>
      <c r="E895" s="27">
        <v>440.65</v>
      </c>
      <c r="F895" s="24"/>
      <c r="G895" s="24"/>
      <c r="H895" s="24"/>
      <c r="I895" s="24"/>
    </row>
    <row r="896" customHeight="1" spans="1:9">
      <c r="A896" s="26">
        <v>43463</v>
      </c>
      <c r="B896" s="27" t="s">
        <v>801</v>
      </c>
      <c r="C896" s="27" t="s">
        <v>7</v>
      </c>
      <c r="D896" s="27">
        <v>52</v>
      </c>
      <c r="E896" s="27">
        <v>150.45</v>
      </c>
      <c r="F896" s="24"/>
      <c r="G896" s="24"/>
      <c r="H896" s="24"/>
      <c r="I896" s="24"/>
    </row>
    <row r="897" customHeight="1" spans="1:9">
      <c r="A897" s="26">
        <v>43463</v>
      </c>
      <c r="B897" s="27" t="s">
        <v>802</v>
      </c>
      <c r="C897" s="27" t="s">
        <v>7</v>
      </c>
      <c r="D897" s="27">
        <v>67</v>
      </c>
      <c r="E897" s="27">
        <v>259.45</v>
      </c>
      <c r="F897" s="24"/>
      <c r="G897" s="24"/>
      <c r="H897" s="24"/>
      <c r="I897" s="24"/>
    </row>
    <row r="898" customHeight="1" spans="1:9">
      <c r="A898" s="26">
        <v>43463</v>
      </c>
      <c r="B898" s="27" t="s">
        <v>619</v>
      </c>
      <c r="C898" s="27" t="s">
        <v>9</v>
      </c>
      <c r="D898" s="27">
        <v>61</v>
      </c>
      <c r="E898" s="27">
        <v>105.25</v>
      </c>
      <c r="F898" s="24"/>
      <c r="G898" s="24"/>
      <c r="H898" s="24"/>
      <c r="I898" s="24"/>
    </row>
    <row r="899" customHeight="1" spans="1:9">
      <c r="A899" s="26">
        <v>43463</v>
      </c>
      <c r="B899" s="27" t="s">
        <v>803</v>
      </c>
      <c r="C899" s="27" t="s">
        <v>7</v>
      </c>
      <c r="D899" s="27">
        <v>63</v>
      </c>
      <c r="E899" s="27">
        <v>137.29</v>
      </c>
      <c r="F899" s="24"/>
      <c r="G899" s="24"/>
      <c r="H899" s="24"/>
      <c r="I899" s="24"/>
    </row>
    <row r="900" customHeight="1" spans="1:9">
      <c r="A900" s="26">
        <v>43463</v>
      </c>
      <c r="B900" s="27" t="s">
        <v>804</v>
      </c>
      <c r="C900" s="27" t="s">
        <v>7</v>
      </c>
      <c r="D900" s="27">
        <v>72</v>
      </c>
      <c r="E900" s="27">
        <v>252.95</v>
      </c>
      <c r="F900" s="24"/>
      <c r="G900" s="24"/>
      <c r="H900" s="24"/>
      <c r="I900" s="24"/>
    </row>
    <row r="901" customHeight="1" spans="1:9">
      <c r="A901" s="26">
        <v>43463</v>
      </c>
      <c r="B901" s="27" t="s">
        <v>785</v>
      </c>
      <c r="C901" s="27" t="s">
        <v>7</v>
      </c>
      <c r="D901" s="27">
        <v>70</v>
      </c>
      <c r="E901" s="27">
        <v>367.85</v>
      </c>
      <c r="F901" s="24"/>
      <c r="G901" s="24"/>
      <c r="H901" s="24"/>
      <c r="I901" s="24"/>
    </row>
    <row r="902" customHeight="1" spans="1:9">
      <c r="A902" s="26">
        <v>43463</v>
      </c>
      <c r="B902" s="27" t="s">
        <v>805</v>
      </c>
      <c r="C902" s="27" t="s">
        <v>7</v>
      </c>
      <c r="D902" s="27">
        <v>72</v>
      </c>
      <c r="E902" s="27">
        <v>1116.71</v>
      </c>
      <c r="F902" s="24"/>
      <c r="G902" s="24"/>
      <c r="H902" s="24"/>
      <c r="I902" s="24"/>
    </row>
    <row r="903" customHeight="1" spans="1:9">
      <c r="A903" s="26">
        <v>43463</v>
      </c>
      <c r="B903" s="27" t="s">
        <v>806</v>
      </c>
      <c r="C903" s="27" t="s">
        <v>7</v>
      </c>
      <c r="D903" s="27">
        <v>71</v>
      </c>
      <c r="E903" s="27">
        <v>329.35</v>
      </c>
      <c r="F903" s="24"/>
      <c r="G903" s="24"/>
      <c r="H903" s="24"/>
      <c r="I903" s="24"/>
    </row>
    <row r="904" customHeight="1" spans="1:9">
      <c r="A904" s="26">
        <v>43463</v>
      </c>
      <c r="B904" s="27" t="s">
        <v>807</v>
      </c>
      <c r="C904" s="27" t="s">
        <v>7</v>
      </c>
      <c r="D904" s="27">
        <v>74</v>
      </c>
      <c r="E904" s="27">
        <v>337.95</v>
      </c>
      <c r="F904" s="24"/>
      <c r="G904" s="24"/>
      <c r="H904" s="24"/>
      <c r="I904" s="24"/>
    </row>
    <row r="905" customHeight="1" spans="1:9">
      <c r="A905" s="26">
        <v>43463</v>
      </c>
      <c r="B905" s="27" t="s">
        <v>808</v>
      </c>
      <c r="C905" s="27" t="s">
        <v>9</v>
      </c>
      <c r="D905" s="27">
        <v>70</v>
      </c>
      <c r="E905" s="27">
        <v>239.65</v>
      </c>
      <c r="F905" s="24"/>
      <c r="G905" s="24"/>
      <c r="H905" s="24"/>
      <c r="I905" s="24"/>
    </row>
    <row r="906" customHeight="1" spans="1:9">
      <c r="A906" s="26">
        <v>43463</v>
      </c>
      <c r="B906" s="27" t="s">
        <v>809</v>
      </c>
      <c r="C906" s="27" t="s">
        <v>9</v>
      </c>
      <c r="D906" s="27">
        <v>65</v>
      </c>
      <c r="E906" s="27">
        <v>155.15</v>
      </c>
      <c r="F906" s="24"/>
      <c r="G906" s="24"/>
      <c r="H906" s="24"/>
      <c r="I906" s="24"/>
    </row>
    <row r="907" customHeight="1" spans="1:9">
      <c r="A907" s="26">
        <v>43463</v>
      </c>
      <c r="B907" s="27" t="s">
        <v>736</v>
      </c>
      <c r="C907" s="27" t="s">
        <v>7</v>
      </c>
      <c r="D907" s="27">
        <v>73</v>
      </c>
      <c r="E907" s="27">
        <v>499.45</v>
      </c>
      <c r="F907" s="24"/>
      <c r="G907" s="24"/>
      <c r="H907" s="24"/>
      <c r="I907" s="24"/>
    </row>
    <row r="908" customHeight="1" spans="1:9">
      <c r="A908" s="26">
        <v>43463</v>
      </c>
      <c r="B908" s="27" t="s">
        <v>810</v>
      </c>
      <c r="C908" s="27" t="s">
        <v>7</v>
      </c>
      <c r="D908" s="27">
        <v>63</v>
      </c>
      <c r="E908" s="27">
        <v>1404.17</v>
      </c>
      <c r="F908" s="24"/>
      <c r="G908" s="24"/>
      <c r="H908" s="24"/>
      <c r="I908" s="24"/>
    </row>
    <row r="909" customHeight="1" spans="1:9">
      <c r="A909" s="26">
        <v>43463</v>
      </c>
      <c r="B909" s="27" t="s">
        <v>811</v>
      </c>
      <c r="C909" s="27" t="s">
        <v>7</v>
      </c>
      <c r="D909" s="27">
        <v>78</v>
      </c>
      <c r="E909" s="27">
        <v>141.05</v>
      </c>
      <c r="F909" s="24"/>
      <c r="G909" s="24"/>
      <c r="H909" s="24"/>
      <c r="I909" s="24"/>
    </row>
    <row r="910" customHeight="1" spans="1:9">
      <c r="A910" s="26">
        <v>43463</v>
      </c>
      <c r="B910" s="27" t="s">
        <v>812</v>
      </c>
      <c r="C910" s="27" t="s">
        <v>9</v>
      </c>
      <c r="D910" s="27">
        <v>63</v>
      </c>
      <c r="E910" s="27">
        <v>793.65</v>
      </c>
      <c r="F910" s="24"/>
      <c r="G910" s="24"/>
      <c r="H910" s="24"/>
      <c r="I910" s="24"/>
    </row>
    <row r="911" customHeight="1" spans="1:9">
      <c r="A911" s="26">
        <v>43463</v>
      </c>
      <c r="B911" s="27" t="s">
        <v>813</v>
      </c>
      <c r="C911" s="27" t="s">
        <v>7</v>
      </c>
      <c r="D911" s="27">
        <v>72</v>
      </c>
      <c r="E911" s="27">
        <v>384.15</v>
      </c>
      <c r="F911" s="24"/>
      <c r="G911" s="24"/>
      <c r="H911" s="24"/>
      <c r="I911" s="24"/>
    </row>
    <row r="912" customHeight="1" spans="1:9">
      <c r="A912" s="26">
        <v>43463</v>
      </c>
      <c r="B912" s="27" t="s">
        <v>489</v>
      </c>
      <c r="C912" s="27" t="s">
        <v>7</v>
      </c>
      <c r="D912" s="27">
        <v>74</v>
      </c>
      <c r="E912" s="27">
        <v>243.65</v>
      </c>
      <c r="F912" s="24"/>
      <c r="G912" s="24"/>
      <c r="H912" s="24"/>
      <c r="I912" s="24"/>
    </row>
    <row r="913" customHeight="1" spans="1:9">
      <c r="A913" s="26">
        <v>43463</v>
      </c>
      <c r="B913" s="27" t="s">
        <v>814</v>
      </c>
      <c r="C913" s="27" t="s">
        <v>7</v>
      </c>
      <c r="D913" s="27">
        <v>70</v>
      </c>
      <c r="E913" s="27">
        <v>498.85</v>
      </c>
      <c r="F913" s="24"/>
      <c r="G913" s="24"/>
      <c r="H913" s="24"/>
      <c r="I913" s="24"/>
    </row>
    <row r="914" customHeight="1" spans="1:9">
      <c r="A914" s="26">
        <v>43463</v>
      </c>
      <c r="B914" s="27" t="s">
        <v>815</v>
      </c>
      <c r="C914" s="27" t="s">
        <v>9</v>
      </c>
      <c r="D914" s="27">
        <v>69</v>
      </c>
      <c r="E914" s="27">
        <v>224.65</v>
      </c>
      <c r="F914" s="24"/>
      <c r="G914" s="24"/>
      <c r="H914" s="24"/>
      <c r="I914" s="24"/>
    </row>
    <row r="915" customHeight="1" spans="1:9">
      <c r="A915" s="26">
        <v>43463</v>
      </c>
      <c r="B915" s="27" t="s">
        <v>816</v>
      </c>
      <c r="C915" s="27" t="s">
        <v>7</v>
      </c>
      <c r="D915" s="27">
        <v>63</v>
      </c>
      <c r="E915" s="27">
        <v>111.95</v>
      </c>
      <c r="F915" s="24"/>
      <c r="G915" s="24"/>
      <c r="H915" s="24"/>
      <c r="I915" s="24"/>
    </row>
    <row r="916" customHeight="1" spans="1:9">
      <c r="A916" s="26">
        <v>43463</v>
      </c>
      <c r="B916" s="27" t="s">
        <v>817</v>
      </c>
      <c r="C916" s="27" t="s">
        <v>7</v>
      </c>
      <c r="D916" s="27">
        <v>72</v>
      </c>
      <c r="E916" s="27">
        <v>111.95</v>
      </c>
      <c r="F916" s="24"/>
      <c r="G916" s="24"/>
      <c r="H916" s="24"/>
      <c r="I916" s="24"/>
    </row>
    <row r="917" customHeight="1" spans="1:9">
      <c r="A917" s="26">
        <v>43463</v>
      </c>
      <c r="B917" s="27" t="s">
        <v>818</v>
      </c>
      <c r="C917" s="27" t="s">
        <v>7</v>
      </c>
      <c r="D917" s="27">
        <v>68</v>
      </c>
      <c r="E917" s="27">
        <v>1610.7</v>
      </c>
      <c r="F917" s="24"/>
      <c r="G917" s="24"/>
      <c r="H917" s="24"/>
      <c r="I917" s="24"/>
    </row>
    <row r="918" customHeight="1" spans="1:9">
      <c r="A918" s="26">
        <v>43463</v>
      </c>
      <c r="B918" s="27" t="s">
        <v>819</v>
      </c>
      <c r="C918" s="27" t="s">
        <v>9</v>
      </c>
      <c r="D918" s="27">
        <v>64</v>
      </c>
      <c r="E918" s="27">
        <v>208.85</v>
      </c>
      <c r="F918" s="24"/>
      <c r="G918" s="24"/>
      <c r="H918" s="24"/>
      <c r="I918" s="24"/>
    </row>
    <row r="919" customHeight="1" spans="1:9">
      <c r="A919" s="26">
        <v>43463</v>
      </c>
      <c r="B919" s="27" t="s">
        <v>820</v>
      </c>
      <c r="C919" s="27" t="s">
        <v>7</v>
      </c>
      <c r="D919" s="27">
        <v>65</v>
      </c>
      <c r="E919" s="27">
        <v>211.05</v>
      </c>
      <c r="F919" s="24"/>
      <c r="G919" s="24"/>
      <c r="H919" s="24"/>
      <c r="I919" s="24"/>
    </row>
    <row r="920" customHeight="1" spans="1:9">
      <c r="A920" s="26">
        <v>43463</v>
      </c>
      <c r="B920" s="27" t="s">
        <v>821</v>
      </c>
      <c r="C920" s="27" t="s">
        <v>7</v>
      </c>
      <c r="D920" s="27">
        <v>65</v>
      </c>
      <c r="E920" s="27">
        <v>450.05</v>
      </c>
      <c r="F920" s="24"/>
      <c r="G920" s="24"/>
      <c r="H920" s="24"/>
      <c r="I920" s="24"/>
    </row>
    <row r="921" customHeight="1" spans="1:9">
      <c r="A921" s="26">
        <v>43463</v>
      </c>
      <c r="B921" s="27" t="s">
        <v>822</v>
      </c>
      <c r="C921" s="27" t="s">
        <v>7</v>
      </c>
      <c r="D921" s="27">
        <v>59</v>
      </c>
      <c r="E921" s="27">
        <v>86.75</v>
      </c>
      <c r="F921" s="24"/>
      <c r="G921" s="24"/>
      <c r="H921" s="24"/>
      <c r="I921" s="24"/>
    </row>
    <row r="922" customHeight="1" spans="1:9">
      <c r="A922" s="26">
        <v>43463</v>
      </c>
      <c r="B922" s="27" t="s">
        <v>823</v>
      </c>
      <c r="C922" s="27" t="s">
        <v>7</v>
      </c>
      <c r="D922" s="27">
        <v>71</v>
      </c>
      <c r="E922" s="27">
        <v>179.75</v>
      </c>
      <c r="F922" s="24"/>
      <c r="G922" s="24"/>
      <c r="H922" s="24"/>
      <c r="I922" s="24"/>
    </row>
    <row r="923" customHeight="1" spans="1:9">
      <c r="A923" s="26">
        <v>43463</v>
      </c>
      <c r="B923" s="27" t="s">
        <v>824</v>
      </c>
      <c r="C923" s="27" t="s">
        <v>7</v>
      </c>
      <c r="D923" s="27">
        <v>68</v>
      </c>
      <c r="E923" s="27">
        <v>86.75</v>
      </c>
      <c r="F923" s="24"/>
      <c r="G923" s="24"/>
      <c r="H923" s="24"/>
      <c r="I923" s="24"/>
    </row>
    <row r="924" customHeight="1" spans="1:9">
      <c r="A924" s="26">
        <v>43463</v>
      </c>
      <c r="B924" s="27" t="s">
        <v>825</v>
      </c>
      <c r="C924" s="27" t="s">
        <v>9</v>
      </c>
      <c r="D924" s="27">
        <v>82</v>
      </c>
      <c r="E924" s="27">
        <v>391.65</v>
      </c>
      <c r="F924" s="24"/>
      <c r="G924" s="24"/>
      <c r="H924" s="24"/>
      <c r="I924" s="24"/>
    </row>
    <row r="925" customHeight="1" spans="1:9">
      <c r="A925" s="26">
        <v>43463</v>
      </c>
      <c r="B925" s="27" t="s">
        <v>826</v>
      </c>
      <c r="C925" s="27" t="s">
        <v>9</v>
      </c>
      <c r="D925" s="27">
        <v>75</v>
      </c>
      <c r="E925" s="27">
        <v>373.9</v>
      </c>
      <c r="F925" s="24"/>
      <c r="G925" s="24"/>
      <c r="H925" s="24"/>
      <c r="I925" s="24"/>
    </row>
    <row r="926" customHeight="1" spans="1:9">
      <c r="A926" s="26">
        <v>43463</v>
      </c>
      <c r="B926" s="27" t="s">
        <v>827</v>
      </c>
      <c r="C926" s="27" t="s">
        <v>7</v>
      </c>
      <c r="D926" s="27">
        <v>67</v>
      </c>
      <c r="E926" s="27">
        <v>91.25</v>
      </c>
      <c r="F926" s="24"/>
      <c r="G926" s="24"/>
      <c r="H926" s="24"/>
      <c r="I926" s="24"/>
    </row>
    <row r="927" customHeight="1" spans="1:9">
      <c r="A927" s="26">
        <v>43463</v>
      </c>
      <c r="B927" s="27" t="s">
        <v>828</v>
      </c>
      <c r="C927" s="27" t="s">
        <v>9</v>
      </c>
      <c r="D927" s="27">
        <v>70</v>
      </c>
      <c r="E927" s="27">
        <v>139.25</v>
      </c>
      <c r="F927" s="24"/>
      <c r="G927" s="24"/>
      <c r="H927" s="24"/>
      <c r="I927" s="24"/>
    </row>
    <row r="928" customHeight="1" spans="1:9">
      <c r="A928" s="26">
        <v>43463</v>
      </c>
      <c r="B928" s="27" t="s">
        <v>829</v>
      </c>
      <c r="C928" s="27" t="s">
        <v>9</v>
      </c>
      <c r="D928" s="27">
        <v>76</v>
      </c>
      <c r="E928" s="27">
        <v>91.25</v>
      </c>
      <c r="F928" s="24"/>
      <c r="G928" s="24"/>
      <c r="H928" s="24"/>
      <c r="I928" s="24"/>
    </row>
    <row r="929" customHeight="1" spans="1:9">
      <c r="A929" s="26">
        <v>43463</v>
      </c>
      <c r="B929" s="27" t="s">
        <v>830</v>
      </c>
      <c r="C929" s="27" t="s">
        <v>9</v>
      </c>
      <c r="D929" s="27">
        <v>62</v>
      </c>
      <c r="E929" s="27">
        <v>361.65</v>
      </c>
      <c r="F929" s="24"/>
      <c r="G929" s="24"/>
      <c r="H929" s="24"/>
      <c r="I929" s="24"/>
    </row>
    <row r="930" customHeight="1" spans="1:9">
      <c r="A930" s="26">
        <v>43463</v>
      </c>
      <c r="B930" s="27" t="s">
        <v>831</v>
      </c>
      <c r="C930" s="27" t="s">
        <v>9</v>
      </c>
      <c r="D930" s="27">
        <v>60</v>
      </c>
      <c r="E930" s="27">
        <v>848.19</v>
      </c>
      <c r="F930" s="24"/>
      <c r="G930" s="24"/>
      <c r="H930" s="24"/>
      <c r="I930" s="24"/>
    </row>
    <row r="931" customHeight="1" spans="1:9">
      <c r="A931" s="26">
        <v>43463</v>
      </c>
      <c r="B931" s="27" t="s">
        <v>832</v>
      </c>
      <c r="C931" s="27" t="s">
        <v>7</v>
      </c>
      <c r="D931" s="27">
        <v>59</v>
      </c>
      <c r="E931" s="27">
        <v>391.65</v>
      </c>
      <c r="F931" s="24"/>
      <c r="G931" s="24"/>
      <c r="H931" s="24"/>
      <c r="I931" s="24"/>
    </row>
    <row r="932" customHeight="1" spans="1:9">
      <c r="A932" s="26">
        <v>43463</v>
      </c>
      <c r="B932" s="27" t="s">
        <v>833</v>
      </c>
      <c r="C932" s="27" t="s">
        <v>9</v>
      </c>
      <c r="D932" s="27">
        <v>63</v>
      </c>
      <c r="E932" s="27">
        <v>125.75</v>
      </c>
      <c r="F932" s="24"/>
      <c r="G932" s="24"/>
      <c r="H932" s="24"/>
      <c r="I932" s="24"/>
    </row>
    <row r="933" customHeight="1" spans="1:9">
      <c r="A933" s="26">
        <v>43463</v>
      </c>
      <c r="B933" s="27" t="s">
        <v>475</v>
      </c>
      <c r="C933" s="27" t="s">
        <v>9</v>
      </c>
      <c r="D933" s="27">
        <v>72</v>
      </c>
      <c r="E933" s="27">
        <v>986.54</v>
      </c>
      <c r="F933" s="24"/>
      <c r="G933" s="24"/>
      <c r="H933" s="24"/>
      <c r="I933" s="24"/>
    </row>
    <row r="934" customHeight="1" spans="1:9">
      <c r="A934" s="26">
        <v>43463</v>
      </c>
      <c r="B934" s="27" t="s">
        <v>834</v>
      </c>
      <c r="C934" s="27" t="s">
        <v>9</v>
      </c>
      <c r="D934" s="27">
        <v>68</v>
      </c>
      <c r="E934" s="27">
        <v>84.55</v>
      </c>
      <c r="F934" s="24"/>
      <c r="G934" s="24"/>
      <c r="H934" s="24"/>
      <c r="I934" s="24"/>
    </row>
    <row r="935" customHeight="1" spans="1:9">
      <c r="A935" s="26">
        <v>43463</v>
      </c>
      <c r="B935" s="27" t="s">
        <v>835</v>
      </c>
      <c r="C935" s="27" t="s">
        <v>7</v>
      </c>
      <c r="D935" s="27">
        <v>67</v>
      </c>
      <c r="E935" s="27">
        <v>132.75</v>
      </c>
      <c r="F935" s="24"/>
      <c r="G935" s="24"/>
      <c r="H935" s="24"/>
      <c r="I935" s="24"/>
    </row>
    <row r="936" customHeight="1" spans="1:9">
      <c r="A936" s="26">
        <v>43463</v>
      </c>
      <c r="B936" s="27" t="s">
        <v>836</v>
      </c>
      <c r="C936" s="27" t="s">
        <v>7</v>
      </c>
      <c r="D936" s="27">
        <v>67</v>
      </c>
      <c r="E936" s="27">
        <v>346.65</v>
      </c>
      <c r="F936" s="24"/>
      <c r="G936" s="24"/>
      <c r="H936" s="24"/>
      <c r="I936" s="24"/>
    </row>
    <row r="937" customHeight="1" spans="1:9">
      <c r="A937" s="26">
        <v>43463</v>
      </c>
      <c r="B937" s="27" t="s">
        <v>837</v>
      </c>
      <c r="C937" s="27" t="s">
        <v>9</v>
      </c>
      <c r="D937" s="27">
        <v>71</v>
      </c>
      <c r="E937" s="27">
        <v>352.65</v>
      </c>
      <c r="F937" s="24"/>
      <c r="G937" s="24"/>
      <c r="H937" s="24"/>
      <c r="I937" s="24"/>
    </row>
    <row r="938" customHeight="1" spans="1:9">
      <c r="A938" s="26">
        <v>43463</v>
      </c>
      <c r="B938" s="27" t="s">
        <v>838</v>
      </c>
      <c r="C938" s="27" t="s">
        <v>7</v>
      </c>
      <c r="D938" s="27">
        <v>67</v>
      </c>
      <c r="E938" s="27">
        <v>216.65</v>
      </c>
      <c r="F938" s="24"/>
      <c r="G938" s="24"/>
      <c r="H938" s="24"/>
      <c r="I938" s="24"/>
    </row>
    <row r="939" customHeight="1" spans="1:9">
      <c r="A939" s="26">
        <v>43463</v>
      </c>
      <c r="B939" s="27" t="s">
        <v>432</v>
      </c>
      <c r="C939" s="27" t="s">
        <v>7</v>
      </c>
      <c r="D939" s="27">
        <v>69</v>
      </c>
      <c r="E939" s="27">
        <v>86.75</v>
      </c>
      <c r="F939" s="24"/>
      <c r="G939" s="24"/>
      <c r="H939" s="24"/>
      <c r="I939" s="24"/>
    </row>
    <row r="940" customHeight="1" spans="1:9">
      <c r="A940" s="26">
        <v>43463</v>
      </c>
      <c r="B940" s="27" t="s">
        <v>839</v>
      </c>
      <c r="C940" s="27" t="s">
        <v>7</v>
      </c>
      <c r="D940" s="27">
        <v>68</v>
      </c>
      <c r="E940" s="27">
        <v>140.45</v>
      </c>
      <c r="F940" s="24"/>
      <c r="G940" s="24"/>
      <c r="H940" s="24"/>
      <c r="I940" s="24"/>
    </row>
    <row r="941" customHeight="1" spans="1:9">
      <c r="A941" s="26">
        <v>43463</v>
      </c>
      <c r="B941" s="27" t="s">
        <v>790</v>
      </c>
      <c r="C941" s="27" t="s">
        <v>9</v>
      </c>
      <c r="D941" s="27">
        <v>58</v>
      </c>
      <c r="E941" s="27">
        <v>168.55</v>
      </c>
      <c r="F941" s="24"/>
      <c r="G941" s="24"/>
      <c r="H941" s="24"/>
      <c r="I941" s="24"/>
    </row>
    <row r="942" customHeight="1" spans="1:9">
      <c r="A942" s="26">
        <v>43463</v>
      </c>
      <c r="B942" s="27" t="s">
        <v>840</v>
      </c>
      <c r="C942" s="27" t="s">
        <v>9</v>
      </c>
      <c r="D942" s="27">
        <v>80</v>
      </c>
      <c r="E942" s="27">
        <v>337.15</v>
      </c>
      <c r="F942" s="24"/>
      <c r="G942" s="24"/>
      <c r="H942" s="24"/>
      <c r="I942" s="24"/>
    </row>
    <row r="943" customHeight="1" spans="1:9">
      <c r="A943" s="26">
        <v>43463</v>
      </c>
      <c r="B943" s="27" t="s">
        <v>841</v>
      </c>
      <c r="C943" s="27" t="s">
        <v>9</v>
      </c>
      <c r="D943" s="27">
        <v>58</v>
      </c>
      <c r="E943" s="27">
        <v>124.55</v>
      </c>
      <c r="F943" s="24"/>
      <c r="G943" s="24"/>
      <c r="H943" s="24"/>
      <c r="I943" s="24"/>
    </row>
    <row r="944" customHeight="1" spans="1:9">
      <c r="A944" s="26">
        <v>43463</v>
      </c>
      <c r="B944" s="27" t="s">
        <v>842</v>
      </c>
      <c r="C944" s="27" t="s">
        <v>9</v>
      </c>
      <c r="D944" s="27">
        <v>63</v>
      </c>
      <c r="E944" s="27">
        <v>123.25</v>
      </c>
      <c r="F944" s="24"/>
      <c r="G944" s="24"/>
      <c r="H944" s="24"/>
      <c r="I944" s="24"/>
    </row>
    <row r="945" customHeight="1" spans="1:9">
      <c r="A945" s="26">
        <v>43463</v>
      </c>
      <c r="B945" s="27" t="s">
        <v>843</v>
      </c>
      <c r="C945" s="27" t="s">
        <v>9</v>
      </c>
      <c r="D945" s="27">
        <v>78</v>
      </c>
      <c r="E945" s="27">
        <v>1020.41</v>
      </c>
      <c r="F945" s="24"/>
      <c r="G945" s="24"/>
      <c r="H945" s="24"/>
      <c r="I945" s="24"/>
    </row>
    <row r="946" customHeight="1" spans="1:9">
      <c r="A946" s="26">
        <v>43463</v>
      </c>
      <c r="B946" s="27" t="s">
        <v>844</v>
      </c>
      <c r="C946" s="27" t="s">
        <v>7</v>
      </c>
      <c r="D946" s="27">
        <v>51</v>
      </c>
      <c r="E946" s="27">
        <v>1107.79</v>
      </c>
      <c r="F946" s="24"/>
      <c r="G946" s="24"/>
      <c r="H946" s="24"/>
      <c r="I946" s="24"/>
    </row>
    <row r="947" customHeight="1" spans="1:9">
      <c r="A947" s="26">
        <v>43463</v>
      </c>
      <c r="B947" s="27" t="s">
        <v>845</v>
      </c>
      <c r="C947" s="27" t="s">
        <v>7</v>
      </c>
      <c r="D947" s="27">
        <v>80</v>
      </c>
      <c r="E947" s="27">
        <v>877.34</v>
      </c>
      <c r="F947" s="24"/>
      <c r="G947" s="24"/>
      <c r="H947" s="24"/>
      <c r="I947" s="24"/>
    </row>
    <row r="948" customHeight="1" spans="1:9">
      <c r="A948" s="26">
        <v>43463</v>
      </c>
      <c r="B948" s="27" t="s">
        <v>846</v>
      </c>
      <c r="C948" s="27" t="s">
        <v>7</v>
      </c>
      <c r="D948" s="27">
        <v>82</v>
      </c>
      <c r="E948" s="27">
        <v>88.55</v>
      </c>
      <c r="F948" s="24"/>
      <c r="G948" s="24"/>
      <c r="H948" s="24"/>
      <c r="I948" s="24"/>
    </row>
    <row r="949" customHeight="1" spans="1:9">
      <c r="A949" s="26">
        <v>43463</v>
      </c>
      <c r="B949" s="27" t="s">
        <v>847</v>
      </c>
      <c r="C949" s="27" t="s">
        <v>7</v>
      </c>
      <c r="D949" s="27">
        <v>68</v>
      </c>
      <c r="E949" s="27">
        <v>129.75</v>
      </c>
      <c r="F949" s="24"/>
      <c r="G949" s="24"/>
      <c r="H949" s="24"/>
      <c r="I949" s="24"/>
    </row>
    <row r="950" customHeight="1" spans="1:9">
      <c r="A950" s="26">
        <v>43463</v>
      </c>
      <c r="B950" s="27" t="s">
        <v>848</v>
      </c>
      <c r="C950" s="27" t="s">
        <v>7</v>
      </c>
      <c r="D950" s="27">
        <v>73</v>
      </c>
      <c r="E950" s="27">
        <v>260.75</v>
      </c>
      <c r="F950" s="24"/>
      <c r="G950" s="24"/>
      <c r="H950" s="24"/>
      <c r="I950" s="24"/>
    </row>
    <row r="951" customHeight="1" spans="1:9">
      <c r="A951" s="26">
        <v>43463</v>
      </c>
      <c r="B951" s="27" t="s">
        <v>849</v>
      </c>
      <c r="C951" s="27" t="s">
        <v>7</v>
      </c>
      <c r="D951" s="27">
        <v>63</v>
      </c>
      <c r="E951" s="27">
        <v>890.04</v>
      </c>
      <c r="F951" s="24"/>
      <c r="G951" s="24"/>
      <c r="H951" s="24"/>
      <c r="I951" s="24"/>
    </row>
    <row r="952" customHeight="1" spans="1:9">
      <c r="A952" s="26">
        <v>43463</v>
      </c>
      <c r="B952" s="27" t="s">
        <v>850</v>
      </c>
      <c r="C952" s="27" t="s">
        <v>7</v>
      </c>
      <c r="D952" s="27">
        <v>62</v>
      </c>
      <c r="E952" s="27">
        <v>186.75</v>
      </c>
      <c r="F952" s="24"/>
      <c r="G952" s="24"/>
      <c r="H952" s="24"/>
      <c r="I952" s="24"/>
    </row>
    <row r="953" customHeight="1" spans="1:9">
      <c r="A953" s="26">
        <v>43463</v>
      </c>
      <c r="B953" s="27" t="s">
        <v>851</v>
      </c>
      <c r="C953" s="27" t="s">
        <v>9</v>
      </c>
      <c r="D953" s="27">
        <v>62</v>
      </c>
      <c r="E953" s="27">
        <v>585.55</v>
      </c>
      <c r="F953" s="24"/>
      <c r="G953" s="24"/>
      <c r="H953" s="24"/>
      <c r="I953" s="24"/>
    </row>
    <row r="954" customHeight="1" spans="1:9">
      <c r="A954" s="26">
        <v>43463</v>
      </c>
      <c r="B954" s="27" t="s">
        <v>671</v>
      </c>
      <c r="C954" s="27" t="s">
        <v>668</v>
      </c>
      <c r="D954" s="27">
        <v>77</v>
      </c>
      <c r="E954" s="27">
        <v>120.25</v>
      </c>
      <c r="F954" s="24"/>
      <c r="G954" s="24"/>
      <c r="H954" s="24"/>
      <c r="I954" s="24"/>
    </row>
    <row r="955" customHeight="1" spans="1:9">
      <c r="A955" s="26">
        <v>43463</v>
      </c>
      <c r="B955" s="27" t="s">
        <v>852</v>
      </c>
      <c r="C955" s="27" t="s">
        <v>7</v>
      </c>
      <c r="D955" s="27">
        <v>72</v>
      </c>
      <c r="E955" s="27">
        <v>204.05</v>
      </c>
      <c r="F955" s="24"/>
      <c r="G955" s="24"/>
      <c r="H955" s="24"/>
      <c r="I955" s="24"/>
    </row>
    <row r="956" customHeight="1" spans="1:9">
      <c r="A956" s="26">
        <v>43463</v>
      </c>
      <c r="B956" s="27" t="s">
        <v>853</v>
      </c>
      <c r="C956" s="27" t="s">
        <v>7</v>
      </c>
      <c r="D956" s="27">
        <v>64</v>
      </c>
      <c r="E956" s="27">
        <v>1075.84</v>
      </c>
      <c r="F956" s="24"/>
      <c r="G956" s="24"/>
      <c r="H956" s="24"/>
      <c r="I956" s="24"/>
    </row>
    <row r="957" customHeight="1" spans="1:9">
      <c r="A957" s="26">
        <v>43463</v>
      </c>
      <c r="B957" s="27" t="s">
        <v>854</v>
      </c>
      <c r="C957" s="27" t="s">
        <v>9</v>
      </c>
      <c r="D957" s="27">
        <v>65</v>
      </c>
      <c r="E957" s="27">
        <v>410.65</v>
      </c>
      <c r="F957" s="24"/>
      <c r="G957" s="24"/>
      <c r="H957" s="24"/>
      <c r="I957" s="24"/>
    </row>
    <row r="958" customHeight="1" spans="1:9">
      <c r="A958" s="26">
        <v>43463</v>
      </c>
      <c r="B958" s="27" t="s">
        <v>597</v>
      </c>
      <c r="C958" s="27" t="s">
        <v>9</v>
      </c>
      <c r="D958" s="27">
        <v>67</v>
      </c>
      <c r="E958" s="27">
        <v>154.45</v>
      </c>
      <c r="F958" s="24"/>
      <c r="G958" s="24"/>
      <c r="H958" s="24"/>
      <c r="I958" s="24"/>
    </row>
    <row r="959" customHeight="1" spans="1:9">
      <c r="A959" s="26">
        <v>43463</v>
      </c>
      <c r="B959" s="27" t="s">
        <v>855</v>
      </c>
      <c r="C959" s="27" t="s">
        <v>9</v>
      </c>
      <c r="D959" s="27">
        <v>80</v>
      </c>
      <c r="E959" s="27">
        <v>343.95</v>
      </c>
      <c r="F959" s="24"/>
      <c r="G959" s="24"/>
      <c r="H959" s="24"/>
      <c r="I959" s="24"/>
    </row>
    <row r="960" customHeight="1" spans="1:9">
      <c r="A960" s="26">
        <v>43463</v>
      </c>
      <c r="B960" s="27" t="s">
        <v>856</v>
      </c>
      <c r="C960" s="27" t="s">
        <v>7</v>
      </c>
      <c r="D960" s="27">
        <v>68</v>
      </c>
      <c r="E960" s="27">
        <v>141.05</v>
      </c>
      <c r="F960" s="24"/>
      <c r="G960" s="24"/>
      <c r="H960" s="24"/>
      <c r="I960" s="24"/>
    </row>
    <row r="961" customHeight="1" spans="1:9">
      <c r="A961" s="26">
        <v>43463</v>
      </c>
      <c r="B961" s="27" t="s">
        <v>857</v>
      </c>
      <c r="C961" s="27" t="s">
        <v>9</v>
      </c>
      <c r="D961" s="27">
        <v>59</v>
      </c>
      <c r="E961" s="27">
        <v>270.15</v>
      </c>
      <c r="F961" s="24"/>
      <c r="G961" s="24"/>
      <c r="H961" s="24"/>
      <c r="I961" s="24"/>
    </row>
    <row r="962" customHeight="1" spans="1:9">
      <c r="A962" s="26">
        <v>43463</v>
      </c>
      <c r="B962" s="27" t="s">
        <v>858</v>
      </c>
      <c r="C962" s="27" t="s">
        <v>7</v>
      </c>
      <c r="D962" s="27">
        <v>73</v>
      </c>
      <c r="E962" s="27">
        <v>118.25</v>
      </c>
      <c r="F962" s="24"/>
      <c r="G962" s="24"/>
      <c r="H962" s="24"/>
      <c r="I962" s="24"/>
    </row>
    <row r="963" customHeight="1" spans="1:9">
      <c r="A963" s="26">
        <v>43463</v>
      </c>
      <c r="B963" s="27" t="s">
        <v>859</v>
      </c>
      <c r="C963" s="27" t="s">
        <v>9</v>
      </c>
      <c r="D963" s="27">
        <v>73</v>
      </c>
      <c r="E963" s="27">
        <v>323.35</v>
      </c>
      <c r="F963" s="24"/>
      <c r="G963" s="24"/>
      <c r="H963" s="24"/>
      <c r="I963" s="24"/>
    </row>
    <row r="964" customHeight="1" spans="1:9">
      <c r="A964" s="26">
        <v>43463</v>
      </c>
      <c r="B964" s="27" t="s">
        <v>860</v>
      </c>
      <c r="C964" s="27" t="s">
        <v>9</v>
      </c>
      <c r="D964" s="27">
        <v>64</v>
      </c>
      <c r="E964" s="27">
        <v>271.15</v>
      </c>
      <c r="F964" s="24"/>
      <c r="G964" s="24"/>
      <c r="H964" s="24"/>
      <c r="I964" s="24"/>
    </row>
    <row r="965" customHeight="1" spans="1:9">
      <c r="A965" s="26">
        <v>43463</v>
      </c>
      <c r="B965" s="27" t="s">
        <v>861</v>
      </c>
      <c r="C965" s="27" t="s">
        <v>9</v>
      </c>
      <c r="D965" s="27">
        <v>73</v>
      </c>
      <c r="E965" s="27">
        <v>308.65</v>
      </c>
      <c r="F965" s="24"/>
      <c r="G965" s="24"/>
      <c r="H965" s="24"/>
      <c r="I965" s="24"/>
    </row>
    <row r="966" customHeight="1" spans="1:9">
      <c r="A966" s="26">
        <v>43463</v>
      </c>
      <c r="B966" s="27" t="s">
        <v>862</v>
      </c>
      <c r="C966" s="27" t="s">
        <v>9</v>
      </c>
      <c r="D966" s="27">
        <v>67</v>
      </c>
      <c r="E966" s="27">
        <v>972.24</v>
      </c>
      <c r="F966" s="24"/>
      <c r="G966" s="24"/>
      <c r="H966" s="24"/>
      <c r="I966" s="24"/>
    </row>
    <row r="967" customHeight="1" spans="1:9">
      <c r="A967" s="26">
        <v>43463</v>
      </c>
      <c r="B967" s="27" t="s">
        <v>452</v>
      </c>
      <c r="C967" s="27" t="s">
        <v>7</v>
      </c>
      <c r="D967" s="27">
        <v>68</v>
      </c>
      <c r="E967" s="27">
        <v>382.65</v>
      </c>
      <c r="F967" s="24"/>
      <c r="G967" s="24"/>
      <c r="H967" s="24"/>
      <c r="I967" s="24"/>
    </row>
    <row r="968" customHeight="1" spans="1:9">
      <c r="A968" s="26">
        <v>43463</v>
      </c>
      <c r="B968" s="27" t="s">
        <v>432</v>
      </c>
      <c r="C968" s="27" t="s">
        <v>7</v>
      </c>
      <c r="D968" s="27">
        <v>67</v>
      </c>
      <c r="E968" s="27">
        <v>127.25</v>
      </c>
      <c r="F968" s="24"/>
      <c r="G968" s="24"/>
      <c r="H968" s="24"/>
      <c r="I968" s="24"/>
    </row>
    <row r="969" customHeight="1" spans="1:9">
      <c r="A969" s="26">
        <v>43463</v>
      </c>
      <c r="B969" s="27" t="s">
        <v>863</v>
      </c>
      <c r="C969" s="27" t="s">
        <v>9</v>
      </c>
      <c r="D969" s="27">
        <v>74</v>
      </c>
      <c r="E969" s="27">
        <v>123.25</v>
      </c>
      <c r="F969" s="24"/>
      <c r="G969" s="24"/>
      <c r="H969" s="24"/>
      <c r="I969" s="24"/>
    </row>
    <row r="970" customHeight="1" spans="1:9">
      <c r="A970" s="26">
        <v>43463</v>
      </c>
      <c r="B970" s="27" t="s">
        <v>864</v>
      </c>
      <c r="C970" s="27" t="s">
        <v>9</v>
      </c>
      <c r="D970" s="27">
        <v>73</v>
      </c>
      <c r="E970" s="27">
        <v>151.95</v>
      </c>
      <c r="F970" s="24"/>
      <c r="G970" s="24"/>
      <c r="H970" s="24"/>
      <c r="I970" s="24"/>
    </row>
    <row r="971" customHeight="1" spans="1:9">
      <c r="A971" s="26">
        <v>43463</v>
      </c>
      <c r="B971" s="27" t="s">
        <v>865</v>
      </c>
      <c r="C971" s="27" t="s">
        <v>9</v>
      </c>
      <c r="D971" s="27">
        <v>70</v>
      </c>
      <c r="E971" s="27">
        <v>149.01</v>
      </c>
      <c r="F971" s="24"/>
      <c r="G971" s="24"/>
      <c r="H971" s="24"/>
      <c r="I971" s="24"/>
    </row>
    <row r="972" customHeight="1" spans="1:9">
      <c r="A972" s="26">
        <v>43463</v>
      </c>
      <c r="B972" s="27" t="s">
        <v>866</v>
      </c>
      <c r="C972" s="27" t="s">
        <v>9</v>
      </c>
      <c r="D972" s="27">
        <v>59</v>
      </c>
      <c r="E972" s="27">
        <v>729.15</v>
      </c>
      <c r="F972" s="24"/>
      <c r="G972" s="24"/>
      <c r="H972" s="24"/>
      <c r="I972" s="24"/>
    </row>
    <row r="973" customHeight="1" spans="1:9">
      <c r="A973" s="26">
        <v>43463</v>
      </c>
      <c r="B973" s="27" t="s">
        <v>648</v>
      </c>
      <c r="C973" s="27" t="s">
        <v>7</v>
      </c>
      <c r="D973" s="27">
        <v>86</v>
      </c>
      <c r="E973" s="27">
        <v>691.86</v>
      </c>
      <c r="F973" s="24"/>
      <c r="G973" s="24"/>
      <c r="H973" s="24"/>
      <c r="I973" s="24"/>
    </row>
    <row r="974" customHeight="1" spans="1:9">
      <c r="A974" s="26">
        <v>43463</v>
      </c>
      <c r="B974" s="27" t="s">
        <v>867</v>
      </c>
      <c r="C974" s="27" t="s">
        <v>9</v>
      </c>
      <c r="D974" s="27">
        <v>75</v>
      </c>
      <c r="E974" s="27">
        <v>179.45</v>
      </c>
      <c r="F974" s="24"/>
      <c r="G974" s="24"/>
      <c r="H974" s="24"/>
      <c r="I974" s="24"/>
    </row>
    <row r="975" customHeight="1" spans="1:9">
      <c r="A975" s="26">
        <v>43463</v>
      </c>
      <c r="B975" s="27" t="s">
        <v>461</v>
      </c>
      <c r="C975" s="27" t="s">
        <v>9</v>
      </c>
      <c r="D975" s="27">
        <v>61</v>
      </c>
      <c r="E975" s="27">
        <v>364.25</v>
      </c>
      <c r="F975" s="24"/>
      <c r="G975" s="24"/>
      <c r="H975" s="24"/>
      <c r="I975" s="24"/>
    </row>
    <row r="976" customHeight="1" spans="1:9">
      <c r="A976" s="26">
        <v>43463</v>
      </c>
      <c r="B976" s="27" t="s">
        <v>868</v>
      </c>
      <c r="C976" s="27" t="s">
        <v>7</v>
      </c>
      <c r="D976" s="27">
        <v>69</v>
      </c>
      <c r="E976" s="27">
        <v>331.15</v>
      </c>
      <c r="F976" s="24"/>
      <c r="G976" s="24"/>
      <c r="H976" s="24"/>
      <c r="I976" s="24"/>
    </row>
    <row r="977" customHeight="1" spans="1:9">
      <c r="A977" s="26">
        <v>43463</v>
      </c>
      <c r="B977" s="27" t="s">
        <v>869</v>
      </c>
      <c r="C977" s="27" t="s">
        <v>7</v>
      </c>
      <c r="D977" s="27">
        <v>65</v>
      </c>
      <c r="E977" s="27">
        <v>105.25</v>
      </c>
      <c r="F977" s="24"/>
      <c r="G977" s="24"/>
      <c r="H977" s="24"/>
      <c r="I977" s="24"/>
    </row>
    <row r="978" customHeight="1" spans="1:9">
      <c r="A978" s="26">
        <v>43463</v>
      </c>
      <c r="B978" s="27" t="s">
        <v>870</v>
      </c>
      <c r="C978" s="27" t="s">
        <v>9</v>
      </c>
      <c r="D978" s="27">
        <v>63</v>
      </c>
      <c r="E978" s="27">
        <v>127.25</v>
      </c>
      <c r="F978" s="24"/>
      <c r="G978" s="24"/>
      <c r="H978" s="24"/>
      <c r="I978" s="24"/>
    </row>
    <row r="979" customHeight="1" spans="1:9">
      <c r="A979" s="26">
        <v>43463</v>
      </c>
      <c r="B979" s="27" t="s">
        <v>871</v>
      </c>
      <c r="C979" s="27" t="s">
        <v>9</v>
      </c>
      <c r="D979" s="27">
        <v>64</v>
      </c>
      <c r="E979" s="27">
        <v>353.95</v>
      </c>
      <c r="F979" s="24"/>
      <c r="G979" s="24"/>
      <c r="H979" s="24"/>
      <c r="I979" s="24"/>
    </row>
    <row r="980" customHeight="1" spans="1:9">
      <c r="A980" s="26">
        <v>43463</v>
      </c>
      <c r="B980" s="27" t="s">
        <v>872</v>
      </c>
      <c r="C980" s="27" t="s">
        <v>7</v>
      </c>
      <c r="D980" s="27">
        <v>76</v>
      </c>
      <c r="E980" s="27">
        <v>403.05</v>
      </c>
      <c r="F980" s="24"/>
      <c r="G980" s="24"/>
      <c r="H980" s="24"/>
      <c r="I980" s="24"/>
    </row>
    <row r="981" customHeight="1" spans="1:9">
      <c r="A981" s="26">
        <v>43463</v>
      </c>
      <c r="B981" s="27" t="s">
        <v>873</v>
      </c>
      <c r="C981" s="27" t="s">
        <v>7</v>
      </c>
      <c r="D981" s="27">
        <v>79</v>
      </c>
      <c r="E981" s="27">
        <v>310.35</v>
      </c>
      <c r="F981" s="24"/>
      <c r="G981" s="24"/>
      <c r="H981" s="24"/>
      <c r="I981" s="24"/>
    </row>
    <row r="982" customHeight="1" spans="1:9">
      <c r="A982" s="26">
        <v>43463</v>
      </c>
      <c r="B982" s="27" t="s">
        <v>874</v>
      </c>
      <c r="C982" s="27" t="s">
        <v>7</v>
      </c>
      <c r="D982" s="27">
        <v>74</v>
      </c>
      <c r="E982" s="27">
        <v>322.4</v>
      </c>
      <c r="F982" s="24"/>
      <c r="G982" s="24"/>
      <c r="H982" s="24"/>
      <c r="I982" s="24"/>
    </row>
    <row r="983" customHeight="1" spans="1:9">
      <c r="A983" s="26">
        <v>43463</v>
      </c>
      <c r="B983" s="27" t="s">
        <v>875</v>
      </c>
      <c r="C983" s="27" t="s">
        <v>7</v>
      </c>
      <c r="D983" s="27">
        <v>76</v>
      </c>
      <c r="E983" s="27">
        <v>617.65</v>
      </c>
      <c r="F983" s="24"/>
      <c r="G983" s="24"/>
      <c r="H983" s="24"/>
      <c r="I983" s="24"/>
    </row>
    <row r="984" customHeight="1" spans="1:9">
      <c r="A984" s="26">
        <v>43463</v>
      </c>
      <c r="B984" s="27" t="s">
        <v>876</v>
      </c>
      <c r="C984" s="27" t="s">
        <v>9</v>
      </c>
      <c r="D984" s="27">
        <v>80</v>
      </c>
      <c r="E984" s="27">
        <v>790.07</v>
      </c>
      <c r="F984" s="24"/>
      <c r="G984" s="24"/>
      <c r="H984" s="24"/>
      <c r="I984" s="24"/>
    </row>
    <row r="985" customHeight="1" spans="1:9">
      <c r="A985" s="26">
        <v>43463</v>
      </c>
      <c r="B985" s="27" t="s">
        <v>877</v>
      </c>
      <c r="C985" s="27" t="s">
        <v>9</v>
      </c>
      <c r="D985" s="27">
        <v>77</v>
      </c>
      <c r="E985" s="27">
        <v>312.15</v>
      </c>
      <c r="F985" s="24"/>
      <c r="G985" s="24"/>
      <c r="H985" s="24"/>
      <c r="I985" s="24"/>
    </row>
    <row r="986" customHeight="1" spans="1:9">
      <c r="A986" s="26">
        <v>43463</v>
      </c>
      <c r="B986" s="27" t="s">
        <v>878</v>
      </c>
      <c r="C986" s="27" t="s">
        <v>9</v>
      </c>
      <c r="D986" s="27">
        <v>71</v>
      </c>
      <c r="E986" s="27">
        <v>773.65</v>
      </c>
      <c r="F986" s="24"/>
      <c r="G986" s="24"/>
      <c r="H986" s="24"/>
      <c r="I986" s="24"/>
    </row>
    <row r="987" customHeight="1" spans="1:9">
      <c r="A987" s="26">
        <v>43463</v>
      </c>
      <c r="B987" s="27" t="s">
        <v>879</v>
      </c>
      <c r="C987" s="27" t="s">
        <v>7</v>
      </c>
      <c r="D987" s="27">
        <v>67</v>
      </c>
      <c r="E987" s="27">
        <v>297.45</v>
      </c>
      <c r="F987" s="24"/>
      <c r="G987" s="24"/>
      <c r="H987" s="24"/>
      <c r="I987" s="24"/>
    </row>
    <row r="988" customHeight="1" spans="1:9">
      <c r="A988" s="26">
        <v>43463</v>
      </c>
      <c r="B988" s="27" t="s">
        <v>778</v>
      </c>
      <c r="C988" s="27" t="s">
        <v>7</v>
      </c>
      <c r="D988" s="27">
        <v>69</v>
      </c>
      <c r="E988" s="27">
        <v>1486.45</v>
      </c>
      <c r="F988" s="24"/>
      <c r="G988" s="24"/>
      <c r="H988" s="24"/>
      <c r="I988" s="24"/>
    </row>
    <row r="989" customHeight="1" spans="1:9">
      <c r="A989" s="26">
        <v>43463</v>
      </c>
      <c r="B989" s="27" t="s">
        <v>880</v>
      </c>
      <c r="C989" s="27" t="s">
        <v>9</v>
      </c>
      <c r="D989" s="27">
        <v>81</v>
      </c>
      <c r="E989" s="27">
        <v>132.05</v>
      </c>
      <c r="F989" s="24"/>
      <c r="G989" s="24"/>
      <c r="H989" s="24"/>
      <c r="I989" s="24"/>
    </row>
    <row r="990" customHeight="1" spans="1:9">
      <c r="A990" s="26">
        <v>43463</v>
      </c>
      <c r="B990" s="27" t="s">
        <v>516</v>
      </c>
      <c r="C990" s="27" t="s">
        <v>9</v>
      </c>
      <c r="D990" s="27">
        <v>82</v>
      </c>
      <c r="E990" s="27">
        <v>458.8</v>
      </c>
      <c r="F990" s="24"/>
      <c r="G990" s="24"/>
      <c r="H990" s="24"/>
      <c r="I990" s="24"/>
    </row>
    <row r="991" customHeight="1" spans="1:9">
      <c r="A991" s="26">
        <v>43463</v>
      </c>
      <c r="B991" s="27" t="s">
        <v>881</v>
      </c>
      <c r="C991" s="27" t="s">
        <v>7</v>
      </c>
      <c r="D991" s="27">
        <v>88</v>
      </c>
      <c r="E991" s="27">
        <v>534.06</v>
      </c>
      <c r="F991" s="24"/>
      <c r="G991" s="24"/>
      <c r="H991" s="24"/>
      <c r="I991" s="24"/>
    </row>
    <row r="992" customHeight="1" spans="1:9">
      <c r="A992" s="26">
        <v>43463</v>
      </c>
      <c r="B992" s="27" t="s">
        <v>882</v>
      </c>
      <c r="C992" s="27" t="s">
        <v>7</v>
      </c>
      <c r="D992" s="27">
        <v>65</v>
      </c>
      <c r="E992" s="27">
        <v>382.65</v>
      </c>
      <c r="F992" s="24"/>
      <c r="G992" s="24"/>
      <c r="H992" s="24"/>
      <c r="I992" s="24"/>
    </row>
    <row r="993" customHeight="1" spans="1:9">
      <c r="A993" s="26">
        <v>43463</v>
      </c>
      <c r="B993" s="27" t="s">
        <v>883</v>
      </c>
      <c r="C993" s="27" t="s">
        <v>7</v>
      </c>
      <c r="D993" s="27">
        <v>66</v>
      </c>
      <c r="E993" s="27">
        <v>124.55</v>
      </c>
      <c r="F993" s="24"/>
      <c r="G993" s="24"/>
      <c r="H993" s="24"/>
      <c r="I993" s="24"/>
    </row>
    <row r="994" customHeight="1" spans="1:9">
      <c r="A994" s="26">
        <v>43463</v>
      </c>
      <c r="B994" s="27" t="s">
        <v>884</v>
      </c>
      <c r="C994" s="27" t="s">
        <v>7</v>
      </c>
      <c r="D994" s="27">
        <v>49</v>
      </c>
      <c r="E994" s="27">
        <v>425.65</v>
      </c>
      <c r="F994" s="24"/>
      <c r="G994" s="24"/>
      <c r="H994" s="24"/>
      <c r="I994" s="24"/>
    </row>
    <row r="995" customHeight="1" spans="1:9">
      <c r="A995" s="26">
        <v>43463</v>
      </c>
      <c r="B995" s="27" t="s">
        <v>885</v>
      </c>
      <c r="C995" s="27" t="s">
        <v>7</v>
      </c>
      <c r="D995" s="27">
        <v>67</v>
      </c>
      <c r="E995" s="27">
        <v>100.65</v>
      </c>
      <c r="F995" s="24"/>
      <c r="G995" s="24"/>
      <c r="H995" s="24"/>
      <c r="I995" s="24"/>
    </row>
    <row r="996" customHeight="1" spans="1:9">
      <c r="A996" s="26">
        <v>43463</v>
      </c>
      <c r="B996" s="27" t="s">
        <v>886</v>
      </c>
      <c r="C996" s="27" t="s">
        <v>7</v>
      </c>
      <c r="D996" s="27">
        <v>66</v>
      </c>
      <c r="E996" s="27">
        <v>214.95</v>
      </c>
      <c r="F996" s="24"/>
      <c r="G996" s="24"/>
      <c r="H996" s="24"/>
      <c r="I996" s="24"/>
    </row>
    <row r="997" customHeight="1" spans="1:9">
      <c r="A997" s="26">
        <v>43463</v>
      </c>
      <c r="B997" s="27" t="s">
        <v>887</v>
      </c>
      <c r="C997" s="27" t="s">
        <v>9</v>
      </c>
      <c r="D997" s="27">
        <v>65</v>
      </c>
      <c r="E997" s="27">
        <v>154.35</v>
      </c>
      <c r="F997" s="24"/>
      <c r="G997" s="24"/>
      <c r="H997" s="24"/>
      <c r="I997" s="24"/>
    </row>
    <row r="998" customHeight="1" spans="1:9">
      <c r="A998" s="26">
        <v>43463</v>
      </c>
      <c r="B998" s="27" t="s">
        <v>888</v>
      </c>
      <c r="C998" s="27" t="s">
        <v>7</v>
      </c>
      <c r="D998" s="27">
        <v>66</v>
      </c>
      <c r="E998" s="27">
        <v>100.65</v>
      </c>
      <c r="F998" s="24"/>
      <c r="G998" s="24"/>
      <c r="H998" s="24"/>
      <c r="I998" s="24"/>
    </row>
    <row r="999" customHeight="1" spans="1:9">
      <c r="A999" s="26">
        <v>43463</v>
      </c>
      <c r="B999" s="27" t="s">
        <v>889</v>
      </c>
      <c r="C999" s="27" t="s">
        <v>7</v>
      </c>
      <c r="D999" s="27">
        <v>63</v>
      </c>
      <c r="E999" s="27">
        <v>101.15</v>
      </c>
      <c r="F999" s="24"/>
      <c r="G999" s="24"/>
      <c r="H999" s="24"/>
      <c r="I999" s="24"/>
    </row>
    <row r="1000" customHeight="1" spans="1:9">
      <c r="A1000" s="26">
        <v>43463</v>
      </c>
      <c r="B1000" s="27" t="s">
        <v>890</v>
      </c>
      <c r="C1000" s="27" t="s">
        <v>7</v>
      </c>
      <c r="D1000" s="27">
        <v>73</v>
      </c>
      <c r="E1000" s="27">
        <v>359.15</v>
      </c>
      <c r="F1000" s="24"/>
      <c r="G1000" s="24"/>
      <c r="H1000" s="24"/>
      <c r="I1000" s="24"/>
    </row>
    <row r="1001" customHeight="1" spans="1:9">
      <c r="A1001" s="26">
        <v>43463</v>
      </c>
      <c r="B1001" s="27" t="s">
        <v>549</v>
      </c>
      <c r="C1001" s="27" t="s">
        <v>7</v>
      </c>
      <c r="D1001" s="27">
        <v>62</v>
      </c>
      <c r="E1001" s="27">
        <v>104.25</v>
      </c>
      <c r="F1001" s="24"/>
      <c r="G1001" s="24"/>
      <c r="H1001" s="24"/>
      <c r="I1001" s="24"/>
    </row>
    <row r="1002" customHeight="1" spans="1:9">
      <c r="A1002" s="26">
        <v>43463</v>
      </c>
      <c r="B1002" s="27" t="s">
        <v>891</v>
      </c>
      <c r="C1002" s="27" t="s">
        <v>7</v>
      </c>
      <c r="D1002" s="27">
        <v>60</v>
      </c>
      <c r="E1002" s="27">
        <v>352.65</v>
      </c>
      <c r="F1002" s="24"/>
      <c r="G1002" s="24"/>
      <c r="H1002" s="24"/>
      <c r="I1002" s="24"/>
    </row>
    <row r="1003" customHeight="1" spans="1:9">
      <c r="A1003" s="26">
        <v>43463</v>
      </c>
      <c r="B1003" s="27" t="s">
        <v>892</v>
      </c>
      <c r="C1003" s="27" t="s">
        <v>9</v>
      </c>
      <c r="D1003" s="27">
        <v>70</v>
      </c>
      <c r="E1003" s="27">
        <v>161.45</v>
      </c>
      <c r="F1003" s="24"/>
      <c r="G1003" s="24"/>
      <c r="H1003" s="24"/>
      <c r="I1003" s="24"/>
    </row>
    <row r="1004" customHeight="1" spans="1:9">
      <c r="A1004" s="26">
        <v>43463</v>
      </c>
      <c r="B1004" s="27" t="s">
        <v>486</v>
      </c>
      <c r="C1004" s="27" t="s">
        <v>9</v>
      </c>
      <c r="D1004" s="27">
        <v>64</v>
      </c>
      <c r="E1004" s="27">
        <v>235.95</v>
      </c>
      <c r="F1004" s="24"/>
      <c r="G1004" s="24"/>
      <c r="H1004" s="24"/>
      <c r="I1004" s="24"/>
    </row>
    <row r="1005" customHeight="1" spans="1:9">
      <c r="A1005" s="26">
        <v>43463</v>
      </c>
      <c r="B1005" s="27" t="s">
        <v>893</v>
      </c>
      <c r="C1005" s="27" t="s">
        <v>9</v>
      </c>
      <c r="D1005" s="27">
        <v>82</v>
      </c>
      <c r="E1005" s="27">
        <v>910.83</v>
      </c>
      <c r="F1005" s="24"/>
      <c r="G1005" s="24"/>
      <c r="H1005" s="24"/>
      <c r="I1005" s="24"/>
    </row>
    <row r="1006" customHeight="1" spans="1:9">
      <c r="A1006" s="26">
        <v>43463</v>
      </c>
      <c r="B1006" s="27" t="s">
        <v>536</v>
      </c>
      <c r="C1006" s="27" t="s">
        <v>7</v>
      </c>
      <c r="D1006" s="27">
        <v>59</v>
      </c>
      <c r="E1006" s="27">
        <v>382.65</v>
      </c>
      <c r="F1006" s="24"/>
      <c r="G1006" s="24"/>
      <c r="H1006" s="24"/>
      <c r="I1006" s="24"/>
    </row>
    <row r="1007" customHeight="1" spans="1:9">
      <c r="A1007" s="26">
        <v>43463</v>
      </c>
      <c r="B1007" s="27" t="s">
        <v>894</v>
      </c>
      <c r="C1007" s="27" t="s">
        <v>7</v>
      </c>
      <c r="D1007" s="27">
        <v>78</v>
      </c>
      <c r="E1007" s="27">
        <v>163.75</v>
      </c>
      <c r="F1007" s="24"/>
      <c r="G1007" s="24"/>
      <c r="H1007" s="24"/>
      <c r="I1007" s="24"/>
    </row>
    <row r="1008" customHeight="1" spans="1:9">
      <c r="A1008" s="26">
        <v>43463</v>
      </c>
      <c r="B1008" s="27" t="s">
        <v>895</v>
      </c>
      <c r="C1008" s="27" t="s">
        <v>7</v>
      </c>
      <c r="D1008" s="27">
        <v>73</v>
      </c>
      <c r="E1008" s="27">
        <v>129.35</v>
      </c>
      <c r="F1008" s="24"/>
      <c r="G1008" s="24"/>
      <c r="H1008" s="24"/>
      <c r="I1008" s="24"/>
    </row>
    <row r="1009" customHeight="1" spans="1:9">
      <c r="A1009" s="26">
        <v>43463</v>
      </c>
      <c r="B1009" s="27" t="s">
        <v>896</v>
      </c>
      <c r="C1009" s="27" t="s">
        <v>7</v>
      </c>
      <c r="D1009" s="27">
        <v>80</v>
      </c>
      <c r="E1009" s="27">
        <v>352.65</v>
      </c>
      <c r="F1009" s="24"/>
      <c r="G1009" s="24"/>
      <c r="H1009" s="24"/>
      <c r="I1009" s="24"/>
    </row>
    <row r="1010" customHeight="1" spans="1:9">
      <c r="A1010" s="26">
        <v>43463</v>
      </c>
      <c r="B1010" s="27" t="s">
        <v>897</v>
      </c>
      <c r="C1010" s="27" t="s">
        <v>7</v>
      </c>
      <c r="D1010" s="27">
        <v>73</v>
      </c>
      <c r="E1010" s="27">
        <v>872.61</v>
      </c>
      <c r="F1010" s="24"/>
      <c r="G1010" s="24"/>
      <c r="H1010" s="24"/>
      <c r="I1010" s="24"/>
    </row>
    <row r="1011" customHeight="1" spans="1:9">
      <c r="A1011" s="26">
        <v>43463</v>
      </c>
      <c r="B1011" s="27" t="s">
        <v>898</v>
      </c>
      <c r="C1011" s="27" t="s">
        <v>7</v>
      </c>
      <c r="D1011" s="27">
        <v>60</v>
      </c>
      <c r="E1011" s="27">
        <v>84.55</v>
      </c>
      <c r="F1011" s="24"/>
      <c r="G1011" s="24"/>
      <c r="H1011" s="24"/>
      <c r="I1011" s="24"/>
    </row>
    <row r="1012" customHeight="1" spans="1:9">
      <c r="A1012" s="26">
        <v>43463</v>
      </c>
      <c r="B1012" s="27" t="s">
        <v>899</v>
      </c>
      <c r="C1012" s="27" t="s">
        <v>7</v>
      </c>
      <c r="D1012" s="27">
        <v>81</v>
      </c>
      <c r="E1012" s="27">
        <v>125.25</v>
      </c>
      <c r="F1012" s="24"/>
      <c r="G1012" s="24"/>
      <c r="H1012" s="24"/>
      <c r="I1012" s="24"/>
    </row>
    <row r="1013" customHeight="1" spans="1:9">
      <c r="A1013" s="26">
        <v>43463</v>
      </c>
      <c r="B1013" s="27" t="s">
        <v>900</v>
      </c>
      <c r="C1013" s="27" t="s">
        <v>9</v>
      </c>
      <c r="D1013" s="27">
        <v>70</v>
      </c>
      <c r="E1013" s="27">
        <v>874.79</v>
      </c>
      <c r="F1013" s="24"/>
      <c r="G1013" s="24"/>
      <c r="H1013" s="24"/>
      <c r="I1013" s="24"/>
    </row>
    <row r="1014" customHeight="1" spans="1:9">
      <c r="A1014" s="26">
        <v>43463</v>
      </c>
      <c r="B1014" s="27" t="s">
        <v>901</v>
      </c>
      <c r="C1014" s="27" t="s">
        <v>9</v>
      </c>
      <c r="D1014" s="27">
        <v>62</v>
      </c>
      <c r="E1014" s="29">
        <v>493.65</v>
      </c>
      <c r="F1014" s="24"/>
      <c r="G1014" s="24"/>
      <c r="H1014" s="24"/>
      <c r="I1014" s="24"/>
    </row>
    <row r="1015" customHeight="1" spans="1:9">
      <c r="A1015" s="26">
        <v>43463</v>
      </c>
      <c r="B1015" s="27" t="s">
        <v>902</v>
      </c>
      <c r="C1015" s="27" t="s">
        <v>9</v>
      </c>
      <c r="D1015" s="27">
        <v>65</v>
      </c>
      <c r="E1015" s="27">
        <v>493.65</v>
      </c>
      <c r="F1015" s="24"/>
      <c r="G1015" s="24"/>
      <c r="H1015" s="24"/>
      <c r="I1015" s="24"/>
    </row>
    <row r="1016" customHeight="1" spans="1:9">
      <c r="A1016" s="26">
        <v>43463</v>
      </c>
      <c r="B1016" s="27" t="s">
        <v>903</v>
      </c>
      <c r="C1016" s="27" t="s">
        <v>7</v>
      </c>
      <c r="D1016" s="27">
        <v>68</v>
      </c>
      <c r="E1016" s="27">
        <v>443.65</v>
      </c>
      <c r="F1016" s="24"/>
      <c r="G1016" s="24"/>
      <c r="H1016" s="24"/>
      <c r="I1016" s="24"/>
    </row>
    <row r="1017" customHeight="1" spans="1:9">
      <c r="A1017" s="26">
        <v>43463</v>
      </c>
      <c r="B1017" s="27" t="s">
        <v>645</v>
      </c>
      <c r="C1017" s="27" t="s">
        <v>9</v>
      </c>
      <c r="D1017" s="27">
        <v>75</v>
      </c>
      <c r="E1017" s="27">
        <v>405.65</v>
      </c>
      <c r="F1017" s="24"/>
      <c r="G1017" s="24"/>
      <c r="H1017" s="24"/>
      <c r="I1017" s="24"/>
    </row>
    <row r="1018" customHeight="1" spans="1:9">
      <c r="A1018" s="26">
        <v>43463</v>
      </c>
      <c r="B1018" s="27" t="s">
        <v>904</v>
      </c>
      <c r="C1018" s="27" t="s">
        <v>7</v>
      </c>
      <c r="D1018" s="27">
        <v>68</v>
      </c>
      <c r="E1018" s="27">
        <v>270.15</v>
      </c>
      <c r="F1018" s="24"/>
      <c r="G1018" s="24"/>
      <c r="H1018" s="24"/>
      <c r="I1018" s="24"/>
    </row>
    <row r="1019" customHeight="1" spans="1:9">
      <c r="A1019" s="26">
        <v>43463</v>
      </c>
      <c r="B1019" s="27" t="s">
        <v>727</v>
      </c>
      <c r="C1019" s="27" t="s">
        <v>7</v>
      </c>
      <c r="D1019" s="27">
        <v>72</v>
      </c>
      <c r="E1019" s="27">
        <v>154.55</v>
      </c>
      <c r="F1019" s="24"/>
      <c r="G1019" s="24"/>
      <c r="H1019" s="24"/>
      <c r="I1019" s="24"/>
    </row>
    <row r="1020" customHeight="1" spans="1:9">
      <c r="A1020" s="26">
        <v>43463</v>
      </c>
      <c r="B1020" s="27" t="s">
        <v>905</v>
      </c>
      <c r="C1020" s="27" t="s">
        <v>7</v>
      </c>
      <c r="D1020" s="27">
        <v>67</v>
      </c>
      <c r="E1020" s="27">
        <v>158.45</v>
      </c>
      <c r="F1020" s="24"/>
      <c r="G1020" s="24"/>
      <c r="H1020" s="24"/>
      <c r="I1020" s="24"/>
    </row>
    <row r="1021" customHeight="1" spans="1:9">
      <c r="A1021" s="26">
        <v>43463</v>
      </c>
      <c r="B1021" s="27" t="s">
        <v>906</v>
      </c>
      <c r="C1021" s="27" t="s">
        <v>7</v>
      </c>
      <c r="D1021" s="27">
        <v>65</v>
      </c>
      <c r="E1021" s="27">
        <v>410.65</v>
      </c>
      <c r="F1021" s="24"/>
      <c r="G1021" s="24"/>
      <c r="H1021" s="24"/>
      <c r="I1021" s="24"/>
    </row>
    <row r="1022" customHeight="1" spans="1:9">
      <c r="A1022" s="26">
        <v>43463</v>
      </c>
      <c r="B1022" s="27" t="s">
        <v>875</v>
      </c>
      <c r="C1022" s="27" t="s">
        <v>7</v>
      </c>
      <c r="D1022" s="27">
        <v>76</v>
      </c>
      <c r="E1022" s="27">
        <v>155.75</v>
      </c>
      <c r="F1022" s="24"/>
      <c r="G1022" s="24"/>
      <c r="H1022" s="24"/>
      <c r="I1022" s="24"/>
    </row>
    <row r="1023" customHeight="1" spans="1:9">
      <c r="A1023" s="26">
        <v>43463</v>
      </c>
      <c r="B1023" s="27" t="s">
        <v>907</v>
      </c>
      <c r="C1023" s="27" t="s">
        <v>7</v>
      </c>
      <c r="D1023" s="27">
        <v>71</v>
      </c>
      <c r="E1023" s="27">
        <v>158.45</v>
      </c>
      <c r="F1023" s="24"/>
      <c r="G1023" s="24"/>
      <c r="H1023" s="24"/>
      <c r="I1023" s="24"/>
    </row>
    <row r="1024" customHeight="1" spans="1:9">
      <c r="A1024" s="26">
        <v>43463</v>
      </c>
      <c r="B1024" s="27" t="s">
        <v>908</v>
      </c>
      <c r="C1024" s="27" t="s">
        <v>7</v>
      </c>
      <c r="D1024" s="27">
        <v>70</v>
      </c>
      <c r="E1024" s="27">
        <v>101.25</v>
      </c>
      <c r="F1024" s="24"/>
      <c r="G1024" s="24"/>
      <c r="H1024" s="24"/>
      <c r="I1024" s="24"/>
    </row>
    <row r="1025" customHeight="1" spans="1:9">
      <c r="A1025" s="26">
        <v>43463</v>
      </c>
      <c r="B1025" s="27" t="s">
        <v>909</v>
      </c>
      <c r="C1025" s="27" t="s">
        <v>9</v>
      </c>
      <c r="D1025" s="27">
        <v>64</v>
      </c>
      <c r="E1025" s="27">
        <v>154.45</v>
      </c>
      <c r="F1025" s="24"/>
      <c r="G1025" s="24"/>
      <c r="H1025" s="24"/>
      <c r="I1025" s="24"/>
    </row>
    <row r="1026" customHeight="1" spans="1:9">
      <c r="A1026" s="26">
        <v>43463</v>
      </c>
      <c r="B1026" s="27" t="s">
        <v>910</v>
      </c>
      <c r="C1026" s="27" t="s">
        <v>7</v>
      </c>
      <c r="D1026" s="27">
        <v>65</v>
      </c>
      <c r="E1026" s="27">
        <v>177.75</v>
      </c>
      <c r="F1026" s="24"/>
      <c r="G1026" s="24"/>
      <c r="H1026" s="24"/>
      <c r="I1026" s="24"/>
    </row>
    <row r="1027" customHeight="1" spans="1:9">
      <c r="A1027" s="26">
        <v>43463</v>
      </c>
      <c r="B1027" s="27" t="s">
        <v>911</v>
      </c>
      <c r="C1027" s="27" t="s">
        <v>7</v>
      </c>
      <c r="D1027" s="27">
        <v>76</v>
      </c>
      <c r="E1027" s="27">
        <v>194.83</v>
      </c>
      <c r="F1027" s="24"/>
      <c r="G1027" s="24"/>
      <c r="H1027" s="24"/>
      <c r="I1027" s="24"/>
    </row>
    <row r="1028" customHeight="1" spans="1:9">
      <c r="A1028" s="26">
        <v>43463</v>
      </c>
      <c r="B1028" s="27" t="s">
        <v>912</v>
      </c>
      <c r="C1028" s="27" t="s">
        <v>9</v>
      </c>
      <c r="D1028" s="27">
        <v>70</v>
      </c>
      <c r="E1028" s="27">
        <v>432.65</v>
      </c>
      <c r="F1028" s="24"/>
      <c r="G1028" s="24"/>
      <c r="H1028" s="24"/>
      <c r="I1028" s="24"/>
    </row>
    <row r="1029" customHeight="1" spans="1:9">
      <c r="A1029" s="26">
        <v>43463</v>
      </c>
      <c r="B1029" s="27" t="s">
        <v>691</v>
      </c>
      <c r="C1029" s="27" t="s">
        <v>9</v>
      </c>
      <c r="D1029" s="27">
        <v>73</v>
      </c>
      <c r="E1029" s="27">
        <v>493.65</v>
      </c>
      <c r="F1029" s="24"/>
      <c r="G1029" s="24"/>
      <c r="H1029" s="24"/>
      <c r="I1029" s="24"/>
    </row>
    <row r="1030" customHeight="1" spans="1:9">
      <c r="A1030" s="26">
        <v>43463</v>
      </c>
      <c r="B1030" s="27" t="s">
        <v>913</v>
      </c>
      <c r="C1030" s="27" t="s">
        <v>7</v>
      </c>
      <c r="D1030" s="27">
        <v>57</v>
      </c>
      <c r="E1030" s="27">
        <v>382.65</v>
      </c>
      <c r="F1030" s="24"/>
      <c r="G1030" s="24"/>
      <c r="H1030" s="24"/>
      <c r="I1030" s="24"/>
    </row>
    <row r="1031" customHeight="1" spans="1:9">
      <c r="A1031" s="26">
        <v>43463</v>
      </c>
      <c r="B1031" s="27" t="s">
        <v>914</v>
      </c>
      <c r="C1031" s="27" t="s">
        <v>7</v>
      </c>
      <c r="D1031" s="27">
        <v>66</v>
      </c>
      <c r="E1031" s="27">
        <v>123.95</v>
      </c>
      <c r="F1031" s="24"/>
      <c r="G1031" s="24"/>
      <c r="H1031" s="24"/>
      <c r="I1031" s="24"/>
    </row>
    <row r="1032" customHeight="1" spans="1:9">
      <c r="A1032" s="26">
        <v>43463</v>
      </c>
      <c r="B1032" s="27" t="s">
        <v>915</v>
      </c>
      <c r="C1032" s="27" t="s">
        <v>9</v>
      </c>
      <c r="D1032" s="27">
        <v>67</v>
      </c>
      <c r="E1032" s="27">
        <v>108.25</v>
      </c>
      <c r="F1032" s="24"/>
      <c r="G1032" s="24"/>
      <c r="H1032" s="24"/>
      <c r="I1032" s="24"/>
    </row>
    <row r="1033" customHeight="1" spans="1:9">
      <c r="A1033" s="26">
        <v>43463</v>
      </c>
      <c r="B1033" s="27" t="s">
        <v>916</v>
      </c>
      <c r="C1033" s="27" t="s">
        <v>7</v>
      </c>
      <c r="D1033" s="27">
        <v>72</v>
      </c>
      <c r="E1033" s="27">
        <v>164.95</v>
      </c>
      <c r="F1033" s="24"/>
      <c r="G1033" s="24"/>
      <c r="H1033" s="24"/>
      <c r="I1033" s="24"/>
    </row>
    <row r="1034" customHeight="1" spans="1:9">
      <c r="A1034" s="26">
        <v>43463</v>
      </c>
      <c r="B1034" s="27" t="s">
        <v>917</v>
      </c>
      <c r="C1034" s="27" t="s">
        <v>7</v>
      </c>
      <c r="D1034" s="27">
        <v>61</v>
      </c>
      <c r="E1034" s="27">
        <v>109.55</v>
      </c>
      <c r="F1034" s="24"/>
      <c r="G1034" s="24"/>
      <c r="H1034" s="24"/>
      <c r="I1034" s="24"/>
    </row>
    <row r="1035" customHeight="1" spans="1:9">
      <c r="A1035" s="26">
        <v>43463</v>
      </c>
      <c r="B1035" s="27" t="s">
        <v>918</v>
      </c>
      <c r="C1035" s="27" t="s">
        <v>7</v>
      </c>
      <c r="D1035" s="27">
        <v>65</v>
      </c>
      <c r="E1035" s="27">
        <v>109.55</v>
      </c>
      <c r="F1035" s="24"/>
      <c r="G1035" s="24"/>
      <c r="H1035" s="24"/>
      <c r="I1035" s="24"/>
    </row>
    <row r="1036" customHeight="1" spans="1:9">
      <c r="A1036" s="26">
        <v>43463</v>
      </c>
      <c r="B1036" s="27" t="s">
        <v>919</v>
      </c>
      <c r="C1036" s="27" t="s">
        <v>9</v>
      </c>
      <c r="D1036" s="27">
        <v>76</v>
      </c>
      <c r="E1036" s="27">
        <v>1049.59</v>
      </c>
      <c r="F1036" s="24"/>
      <c r="G1036" s="24"/>
      <c r="H1036" s="24"/>
      <c r="I1036" s="24"/>
    </row>
    <row r="1037" customHeight="1" spans="1:9">
      <c r="A1037" s="26">
        <v>43463</v>
      </c>
      <c r="B1037" s="27" t="s">
        <v>472</v>
      </c>
      <c r="C1037" s="27" t="s">
        <v>7</v>
      </c>
      <c r="D1037" s="27">
        <v>69</v>
      </c>
      <c r="E1037" s="27">
        <v>1334.42</v>
      </c>
      <c r="F1037" s="24"/>
      <c r="G1037" s="24"/>
      <c r="H1037" s="24"/>
      <c r="I1037" s="24"/>
    </row>
    <row r="1038" customHeight="1" spans="1:9">
      <c r="A1038" s="26">
        <v>43463</v>
      </c>
      <c r="B1038" s="27" t="s">
        <v>920</v>
      </c>
      <c r="C1038" s="27" t="s">
        <v>7</v>
      </c>
      <c r="D1038" s="27">
        <v>70</v>
      </c>
      <c r="E1038" s="27">
        <v>139.65</v>
      </c>
      <c r="F1038" s="24"/>
      <c r="G1038" s="24"/>
      <c r="H1038" s="24"/>
      <c r="I1038" s="24"/>
    </row>
    <row r="1039" customHeight="1" spans="1:9">
      <c r="A1039" s="26">
        <v>43463</v>
      </c>
      <c r="B1039" s="27" t="s">
        <v>921</v>
      </c>
      <c r="C1039" s="27" t="s">
        <v>7</v>
      </c>
      <c r="D1039" s="27">
        <v>65</v>
      </c>
      <c r="E1039" s="27">
        <v>359.15</v>
      </c>
      <c r="F1039" s="24"/>
      <c r="G1039" s="24"/>
      <c r="H1039" s="24"/>
      <c r="I1039" s="24"/>
    </row>
    <row r="1040" customHeight="1" spans="1:9">
      <c r="A1040" s="26">
        <v>43463</v>
      </c>
      <c r="B1040" s="27" t="s">
        <v>644</v>
      </c>
      <c r="C1040" s="27" t="s">
        <v>7</v>
      </c>
      <c r="D1040" s="27">
        <v>70</v>
      </c>
      <c r="E1040" s="27">
        <v>199.15</v>
      </c>
      <c r="F1040" s="24"/>
      <c r="G1040" s="24"/>
      <c r="H1040" s="24"/>
      <c r="I1040" s="24"/>
    </row>
    <row r="1041" customHeight="1" spans="1:9">
      <c r="A1041" s="26">
        <v>43463</v>
      </c>
      <c r="B1041" s="27" t="s">
        <v>922</v>
      </c>
      <c r="C1041" s="27" t="s">
        <v>9</v>
      </c>
      <c r="D1041" s="27">
        <v>81</v>
      </c>
      <c r="E1041" s="27">
        <v>175.95</v>
      </c>
      <c r="F1041" s="24"/>
      <c r="G1041" s="24"/>
      <c r="H1041" s="24"/>
      <c r="I1041" s="24"/>
    </row>
    <row r="1042" customHeight="1" spans="1:9">
      <c r="A1042" s="26">
        <v>43463</v>
      </c>
      <c r="B1042" s="27" t="s">
        <v>923</v>
      </c>
      <c r="C1042" s="27" t="s">
        <v>7</v>
      </c>
      <c r="D1042" s="27">
        <v>79</v>
      </c>
      <c r="E1042" s="27">
        <v>181.95</v>
      </c>
      <c r="F1042" s="24"/>
      <c r="G1042" s="24"/>
      <c r="H1042" s="24"/>
      <c r="I1042" s="24"/>
    </row>
    <row r="1043" customHeight="1" spans="1:9">
      <c r="A1043" s="26">
        <v>43463</v>
      </c>
      <c r="B1043" s="27" t="s">
        <v>924</v>
      </c>
      <c r="C1043" s="27" t="s">
        <v>7</v>
      </c>
      <c r="D1043" s="27">
        <v>58</v>
      </c>
      <c r="E1043" s="27">
        <v>582.35</v>
      </c>
      <c r="F1043" s="24"/>
      <c r="G1043" s="24"/>
      <c r="H1043" s="24"/>
      <c r="I1043" s="24"/>
    </row>
    <row r="1044" customHeight="1" spans="1:9">
      <c r="A1044" s="26">
        <v>43463</v>
      </c>
      <c r="B1044" s="27" t="s">
        <v>925</v>
      </c>
      <c r="C1044" s="27" t="s">
        <v>9</v>
      </c>
      <c r="D1044" s="27">
        <v>60</v>
      </c>
      <c r="E1044" s="27">
        <v>120.55</v>
      </c>
      <c r="F1044" s="24"/>
      <c r="G1044" s="24"/>
      <c r="H1044" s="24"/>
      <c r="I1044" s="24"/>
    </row>
    <row r="1045" customHeight="1" spans="1:9">
      <c r="A1045" s="26">
        <v>43463</v>
      </c>
      <c r="B1045" s="27" t="s">
        <v>926</v>
      </c>
      <c r="C1045" s="27" t="s">
        <v>7</v>
      </c>
      <c r="D1045" s="27">
        <v>74</v>
      </c>
      <c r="E1045" s="27">
        <v>122.75</v>
      </c>
      <c r="F1045" s="24"/>
      <c r="G1045" s="24"/>
      <c r="H1045" s="24"/>
      <c r="I1045" s="24"/>
    </row>
    <row r="1046" customHeight="1" spans="1:9">
      <c r="A1046" s="26">
        <v>43463</v>
      </c>
      <c r="B1046" s="27" t="s">
        <v>927</v>
      </c>
      <c r="C1046" s="27" t="s">
        <v>9</v>
      </c>
      <c r="D1046" s="27">
        <v>68</v>
      </c>
      <c r="E1046" s="27">
        <v>187.63</v>
      </c>
      <c r="F1046" s="24"/>
      <c r="G1046" s="24"/>
      <c r="H1046" s="24"/>
      <c r="I1046" s="24"/>
    </row>
    <row r="1047" customHeight="1" spans="1:9">
      <c r="A1047" s="26">
        <v>43463</v>
      </c>
      <c r="B1047" s="27" t="s">
        <v>928</v>
      </c>
      <c r="C1047" s="27" t="s">
        <v>7</v>
      </c>
      <c r="D1047" s="27">
        <v>67</v>
      </c>
      <c r="E1047" s="27">
        <v>806.29</v>
      </c>
      <c r="F1047" s="24"/>
      <c r="G1047" s="24"/>
      <c r="H1047" s="24"/>
      <c r="I1047" s="24"/>
    </row>
    <row r="1048" customHeight="1" spans="1:9">
      <c r="A1048" s="26">
        <v>43463</v>
      </c>
      <c r="B1048" s="27" t="s">
        <v>929</v>
      </c>
      <c r="C1048" s="27" t="s">
        <v>7</v>
      </c>
      <c r="D1048" s="27">
        <v>76</v>
      </c>
      <c r="E1048" s="27">
        <v>151.15</v>
      </c>
      <c r="F1048" s="24"/>
      <c r="G1048" s="24"/>
      <c r="H1048" s="24"/>
      <c r="I1048" s="24"/>
    </row>
    <row r="1049" customHeight="1" spans="1:9">
      <c r="A1049" s="26">
        <v>43463</v>
      </c>
      <c r="B1049" s="27" t="s">
        <v>930</v>
      </c>
      <c r="C1049" s="27" t="s">
        <v>7</v>
      </c>
      <c r="D1049" s="27">
        <v>65</v>
      </c>
      <c r="E1049" s="27">
        <v>97.95</v>
      </c>
      <c r="F1049" s="24"/>
      <c r="G1049" s="24"/>
      <c r="H1049" s="24"/>
      <c r="I1049" s="24"/>
    </row>
    <row r="1050" customHeight="1" spans="1:9">
      <c r="A1050" s="26">
        <v>43463</v>
      </c>
      <c r="B1050" s="27" t="s">
        <v>931</v>
      </c>
      <c r="C1050" s="27" t="s">
        <v>7</v>
      </c>
      <c r="D1050" s="27">
        <v>81</v>
      </c>
      <c r="E1050" s="27">
        <v>831.43</v>
      </c>
      <c r="F1050" s="24"/>
      <c r="G1050" s="24"/>
      <c r="H1050" s="24"/>
      <c r="I1050" s="24"/>
    </row>
    <row r="1051" customHeight="1" spans="1:9">
      <c r="A1051" s="26">
        <v>43463</v>
      </c>
      <c r="B1051" s="27" t="s">
        <v>932</v>
      </c>
      <c r="C1051" s="27" t="s">
        <v>9</v>
      </c>
      <c r="D1051" s="27">
        <v>73</v>
      </c>
      <c r="E1051" s="27">
        <v>171.25</v>
      </c>
      <c r="F1051" s="24"/>
      <c r="G1051" s="24"/>
      <c r="H1051" s="24"/>
      <c r="I1051" s="24"/>
    </row>
    <row r="1052" customHeight="1" spans="1:9">
      <c r="A1052" s="26">
        <v>43463</v>
      </c>
      <c r="B1052" s="27" t="s">
        <v>933</v>
      </c>
      <c r="C1052" s="27" t="s">
        <v>7</v>
      </c>
      <c r="D1052" s="27">
        <v>78</v>
      </c>
      <c r="E1052" s="27">
        <v>102.25</v>
      </c>
      <c r="F1052" s="24"/>
      <c r="G1052" s="24"/>
      <c r="H1052" s="24"/>
      <c r="I1052" s="24"/>
    </row>
    <row r="1053" customHeight="1" spans="1:9">
      <c r="A1053" s="26">
        <v>43463</v>
      </c>
      <c r="B1053" s="27" t="s">
        <v>934</v>
      </c>
      <c r="C1053" s="27" t="s">
        <v>9</v>
      </c>
      <c r="D1053" s="27">
        <v>65</v>
      </c>
      <c r="E1053" s="27">
        <v>88.55</v>
      </c>
      <c r="F1053" s="24"/>
      <c r="G1053" s="24"/>
      <c r="H1053" s="24"/>
      <c r="I1053" s="24"/>
    </row>
    <row r="1054" customHeight="1" spans="1:9">
      <c r="A1054" s="26">
        <v>43463</v>
      </c>
      <c r="B1054" s="27" t="s">
        <v>935</v>
      </c>
      <c r="C1054" s="27" t="s">
        <v>9</v>
      </c>
      <c r="D1054" s="27">
        <v>74</v>
      </c>
      <c r="E1054" s="27">
        <v>346.65</v>
      </c>
      <c r="F1054" s="24"/>
      <c r="G1054" s="24"/>
      <c r="H1054" s="24"/>
      <c r="I1054" s="24"/>
    </row>
    <row r="1055" customHeight="1" spans="1:9">
      <c r="A1055" s="26">
        <v>43463</v>
      </c>
      <c r="B1055" s="27" t="s">
        <v>936</v>
      </c>
      <c r="C1055" s="27" t="s">
        <v>7</v>
      </c>
      <c r="D1055" s="27">
        <v>61</v>
      </c>
      <c r="E1055" s="27">
        <v>450.05</v>
      </c>
      <c r="F1055" s="24"/>
      <c r="G1055" s="24"/>
      <c r="H1055" s="24"/>
      <c r="I1055" s="24"/>
    </row>
    <row r="1056" customHeight="1" spans="1:9">
      <c r="A1056" s="26">
        <v>43463</v>
      </c>
      <c r="B1056" s="27" t="s">
        <v>738</v>
      </c>
      <c r="C1056" s="27" t="s">
        <v>7</v>
      </c>
      <c r="D1056" s="27">
        <v>66</v>
      </c>
      <c r="E1056" s="27">
        <v>172.55</v>
      </c>
      <c r="F1056" s="24"/>
      <c r="G1056" s="24"/>
      <c r="H1056" s="24"/>
      <c r="I1056" s="24"/>
    </row>
    <row r="1057" customHeight="1" spans="1:9">
      <c r="A1057" s="26">
        <v>43463</v>
      </c>
      <c r="B1057" s="27" t="s">
        <v>937</v>
      </c>
      <c r="C1057" s="27" t="s">
        <v>7</v>
      </c>
      <c r="D1057" s="27">
        <v>58</v>
      </c>
      <c r="E1057" s="27">
        <v>382.65</v>
      </c>
      <c r="F1057" s="24"/>
      <c r="G1057" s="24"/>
      <c r="H1057" s="24"/>
      <c r="I1057" s="24"/>
    </row>
    <row r="1058" customHeight="1" spans="1:9">
      <c r="A1058" s="26">
        <v>43463</v>
      </c>
      <c r="B1058" s="27" t="s">
        <v>938</v>
      </c>
      <c r="C1058" s="27" t="s">
        <v>7</v>
      </c>
      <c r="D1058" s="27">
        <v>77</v>
      </c>
      <c r="E1058" s="27">
        <v>988.79</v>
      </c>
      <c r="F1058" s="24"/>
      <c r="G1058" s="24"/>
      <c r="H1058" s="24"/>
      <c r="I1058" s="24"/>
    </row>
    <row r="1059" customHeight="1" spans="1:9">
      <c r="A1059" s="26">
        <v>43463</v>
      </c>
      <c r="B1059" s="27" t="s">
        <v>786</v>
      </c>
      <c r="C1059" s="27" t="s">
        <v>9</v>
      </c>
      <c r="D1059" s="27">
        <v>66</v>
      </c>
      <c r="E1059" s="27">
        <v>176.45</v>
      </c>
      <c r="F1059" s="24"/>
      <c r="G1059" s="24"/>
      <c r="H1059" s="24"/>
      <c r="I1059" s="24"/>
    </row>
    <row r="1060" customHeight="1" spans="1:9">
      <c r="A1060" s="26">
        <v>43463</v>
      </c>
      <c r="B1060" s="27" t="s">
        <v>917</v>
      </c>
      <c r="C1060" s="27" t="s">
        <v>7</v>
      </c>
      <c r="D1060" s="27">
        <v>61</v>
      </c>
      <c r="E1060" s="27">
        <v>101.15</v>
      </c>
      <c r="F1060" s="24"/>
      <c r="G1060" s="24"/>
      <c r="H1060" s="24"/>
      <c r="I1060" s="24"/>
    </row>
    <row r="1061" customHeight="1" spans="1:9">
      <c r="A1061" s="26">
        <v>43463</v>
      </c>
      <c r="B1061" s="27" t="s">
        <v>513</v>
      </c>
      <c r="C1061" s="27" t="s">
        <v>9</v>
      </c>
      <c r="D1061" s="27">
        <v>58</v>
      </c>
      <c r="E1061" s="27">
        <v>359.15</v>
      </c>
      <c r="F1061" s="24"/>
      <c r="G1061" s="24"/>
      <c r="H1061" s="24"/>
      <c r="I1061" s="24"/>
    </row>
    <row r="1062" customHeight="1" spans="1:9">
      <c r="A1062" s="26">
        <v>43463</v>
      </c>
      <c r="B1062" s="27" t="s">
        <v>939</v>
      </c>
      <c r="C1062" s="27" t="s">
        <v>7</v>
      </c>
      <c r="D1062" s="27">
        <v>71</v>
      </c>
      <c r="E1062" s="27">
        <v>362.15</v>
      </c>
      <c r="F1062" s="24"/>
      <c r="G1062" s="24"/>
      <c r="H1062" s="24"/>
      <c r="I1062" s="24"/>
    </row>
    <row r="1063" customHeight="1" spans="1:9">
      <c r="A1063" s="26">
        <v>43463</v>
      </c>
      <c r="B1063" s="27" t="s">
        <v>940</v>
      </c>
      <c r="C1063" s="27" t="s">
        <v>7</v>
      </c>
      <c r="D1063" s="27">
        <v>81</v>
      </c>
      <c r="E1063" s="27">
        <v>226.15</v>
      </c>
      <c r="F1063" s="24"/>
      <c r="G1063" s="24"/>
      <c r="H1063" s="24"/>
      <c r="I1063" s="24"/>
    </row>
    <row r="1064" customHeight="1" spans="1:9">
      <c r="A1064" s="26">
        <v>43463</v>
      </c>
      <c r="B1064" s="27" t="s">
        <v>694</v>
      </c>
      <c r="C1064" s="27" t="s">
        <v>7</v>
      </c>
      <c r="D1064" s="27">
        <v>49</v>
      </c>
      <c r="E1064" s="27">
        <v>362.15</v>
      </c>
      <c r="F1064" s="24"/>
      <c r="G1064" s="24"/>
      <c r="H1064" s="24"/>
      <c r="I1064" s="24"/>
    </row>
    <row r="1065" customHeight="1" spans="1:9">
      <c r="A1065" s="26">
        <v>43463</v>
      </c>
      <c r="B1065" s="27" t="s">
        <v>941</v>
      </c>
      <c r="C1065" s="27" t="s">
        <v>7</v>
      </c>
      <c r="D1065" s="27">
        <v>56</v>
      </c>
      <c r="E1065" s="27">
        <v>362.15</v>
      </c>
      <c r="F1065" s="24"/>
      <c r="G1065" s="24"/>
      <c r="H1065" s="24"/>
      <c r="I1065" s="24"/>
    </row>
    <row r="1066" customHeight="1" spans="1:9">
      <c r="A1066" s="26">
        <v>43463</v>
      </c>
      <c r="B1066" s="27" t="s">
        <v>942</v>
      </c>
      <c r="C1066" s="27" t="s">
        <v>7</v>
      </c>
      <c r="D1066" s="27">
        <v>58</v>
      </c>
      <c r="E1066" s="27">
        <v>362.15</v>
      </c>
      <c r="F1066" s="24"/>
      <c r="G1066" s="24"/>
      <c r="H1066" s="24"/>
      <c r="I1066" s="24"/>
    </row>
    <row r="1067" customHeight="1" spans="1:9">
      <c r="A1067" s="26">
        <v>43463</v>
      </c>
      <c r="B1067" s="27" t="s">
        <v>894</v>
      </c>
      <c r="C1067" s="27" t="s">
        <v>7</v>
      </c>
      <c r="D1067" s="27">
        <v>77</v>
      </c>
      <c r="E1067" s="27">
        <v>122.15</v>
      </c>
      <c r="F1067" s="24"/>
      <c r="G1067" s="24"/>
      <c r="H1067" s="24"/>
      <c r="I1067" s="24"/>
    </row>
    <row r="1068" customHeight="1" spans="1:9">
      <c r="A1068" s="26">
        <v>43463</v>
      </c>
      <c r="B1068" s="27" t="s">
        <v>602</v>
      </c>
      <c r="C1068" s="27" t="s">
        <v>7</v>
      </c>
      <c r="D1068" s="27">
        <v>58</v>
      </c>
      <c r="E1068" s="27">
        <v>98.45</v>
      </c>
      <c r="F1068" s="24"/>
      <c r="G1068" s="24"/>
      <c r="H1068" s="24"/>
      <c r="I1068" s="24"/>
    </row>
    <row r="1069" customHeight="1" spans="1:9">
      <c r="A1069" s="26">
        <v>43463</v>
      </c>
      <c r="B1069" s="27" t="s">
        <v>943</v>
      </c>
      <c r="C1069" s="27" t="s">
        <v>7</v>
      </c>
      <c r="D1069" s="27">
        <v>64</v>
      </c>
      <c r="E1069" s="27">
        <v>96.65</v>
      </c>
      <c r="F1069" s="24"/>
      <c r="G1069" s="24"/>
      <c r="H1069" s="24"/>
      <c r="I1069" s="24"/>
    </row>
    <row r="1070" customHeight="1" spans="1:9">
      <c r="A1070" s="26">
        <v>43463</v>
      </c>
      <c r="B1070" s="27" t="s">
        <v>841</v>
      </c>
      <c r="C1070" s="27" t="s">
        <v>9</v>
      </c>
      <c r="D1070" s="27">
        <v>58</v>
      </c>
      <c r="E1070" s="27">
        <v>152.55</v>
      </c>
      <c r="F1070" s="24"/>
      <c r="G1070" s="24"/>
      <c r="H1070" s="24"/>
      <c r="I1070" s="24"/>
    </row>
    <row r="1071" customHeight="1" spans="1:9">
      <c r="A1071" s="26">
        <v>43463</v>
      </c>
      <c r="B1071" s="27" t="s">
        <v>889</v>
      </c>
      <c r="C1071" s="27" t="s">
        <v>7</v>
      </c>
      <c r="D1071" s="27">
        <v>63</v>
      </c>
      <c r="E1071" s="27">
        <v>359.15</v>
      </c>
      <c r="F1071" s="24"/>
      <c r="G1071" s="24"/>
      <c r="H1071" s="24"/>
      <c r="I1071" s="24"/>
    </row>
    <row r="1072" customHeight="1" spans="1:9">
      <c r="A1072" s="26">
        <v>43463</v>
      </c>
      <c r="B1072" s="27" t="s">
        <v>944</v>
      </c>
      <c r="C1072" s="27" t="s">
        <v>7</v>
      </c>
      <c r="D1072" s="27">
        <v>55</v>
      </c>
      <c r="E1072" s="27">
        <v>359.15</v>
      </c>
      <c r="F1072" s="24"/>
      <c r="G1072" s="24"/>
      <c r="H1072" s="24"/>
      <c r="I1072" s="24"/>
    </row>
    <row r="1073" customHeight="1" spans="1:9">
      <c r="A1073" s="26">
        <v>43463</v>
      </c>
      <c r="B1073" s="27" t="s">
        <v>646</v>
      </c>
      <c r="C1073" s="27" t="s">
        <v>9</v>
      </c>
      <c r="D1073" s="27">
        <v>69</v>
      </c>
      <c r="E1073" s="27">
        <v>152.15</v>
      </c>
      <c r="F1073" s="24"/>
      <c r="G1073" s="24"/>
      <c r="H1073" s="24"/>
      <c r="I1073" s="24"/>
    </row>
    <row r="1074" customHeight="1" spans="1:9">
      <c r="A1074" s="26">
        <v>43463</v>
      </c>
      <c r="B1074" s="27" t="s">
        <v>945</v>
      </c>
      <c r="C1074" s="27" t="s">
        <v>9</v>
      </c>
      <c r="D1074" s="27">
        <v>66</v>
      </c>
      <c r="E1074" s="27">
        <v>117.65</v>
      </c>
      <c r="F1074" s="24"/>
      <c r="G1074" s="24"/>
      <c r="H1074" s="24"/>
      <c r="I1074" s="24"/>
    </row>
    <row r="1075" customHeight="1" spans="1:9">
      <c r="A1075" s="26">
        <v>43463</v>
      </c>
      <c r="B1075" s="27" t="s">
        <v>946</v>
      </c>
      <c r="C1075" s="27" t="s">
        <v>7</v>
      </c>
      <c r="D1075" s="27">
        <v>68</v>
      </c>
      <c r="E1075" s="27">
        <v>160.65</v>
      </c>
      <c r="F1075" s="24"/>
      <c r="G1075" s="24"/>
      <c r="H1075" s="24"/>
      <c r="I1075" s="24"/>
    </row>
    <row r="1076" customHeight="1" spans="1:9">
      <c r="A1076" s="26">
        <v>43463</v>
      </c>
      <c r="B1076" s="27" t="s">
        <v>947</v>
      </c>
      <c r="C1076" s="27" t="s">
        <v>7</v>
      </c>
      <c r="D1076" s="27">
        <v>53</v>
      </c>
      <c r="E1076" s="27">
        <v>117.65</v>
      </c>
      <c r="F1076" s="24"/>
      <c r="G1076" s="24"/>
      <c r="H1076" s="24"/>
      <c r="I1076" s="24"/>
    </row>
    <row r="1077" customHeight="1" spans="1:9">
      <c r="A1077" s="26">
        <v>43463</v>
      </c>
      <c r="B1077" s="27" t="s">
        <v>948</v>
      </c>
      <c r="C1077" s="27" t="s">
        <v>7</v>
      </c>
      <c r="D1077" s="27">
        <v>73</v>
      </c>
      <c r="E1077" s="27">
        <v>362.15</v>
      </c>
      <c r="F1077" s="24"/>
      <c r="G1077" s="24"/>
      <c r="H1077" s="24"/>
      <c r="I1077" s="24"/>
    </row>
    <row r="1078" customHeight="1" spans="1:9">
      <c r="A1078" s="26">
        <v>43463</v>
      </c>
      <c r="B1078" s="27" t="s">
        <v>949</v>
      </c>
      <c r="C1078" s="27" t="s">
        <v>7</v>
      </c>
      <c r="D1078" s="27">
        <v>77</v>
      </c>
      <c r="E1078" s="27">
        <v>174.95</v>
      </c>
      <c r="F1078" s="24"/>
      <c r="G1078" s="24"/>
      <c r="H1078" s="24"/>
      <c r="I1078" s="24"/>
    </row>
    <row r="1079" customHeight="1" spans="1:9">
      <c r="A1079" s="26">
        <v>43463</v>
      </c>
      <c r="B1079" s="27" t="s">
        <v>950</v>
      </c>
      <c r="C1079" s="27" t="s">
        <v>7</v>
      </c>
      <c r="D1079" s="27">
        <v>60</v>
      </c>
      <c r="E1079" s="27">
        <v>367.65</v>
      </c>
      <c r="F1079" s="24"/>
      <c r="G1079" s="24"/>
      <c r="H1079" s="24"/>
      <c r="I1079" s="24"/>
    </row>
    <row r="1080" customHeight="1" spans="1:9">
      <c r="A1080" s="26">
        <v>43463</v>
      </c>
      <c r="B1080" s="27" t="s">
        <v>951</v>
      </c>
      <c r="C1080" s="27" t="s">
        <v>9</v>
      </c>
      <c r="D1080" s="27">
        <v>76</v>
      </c>
      <c r="E1080" s="27">
        <v>107.75</v>
      </c>
      <c r="F1080" s="24"/>
      <c r="G1080" s="24"/>
      <c r="H1080" s="24"/>
      <c r="I1080" s="24"/>
    </row>
    <row r="1081" customHeight="1" spans="1:9">
      <c r="A1081" s="26">
        <v>43463</v>
      </c>
      <c r="B1081" s="27" t="s">
        <v>952</v>
      </c>
      <c r="C1081" s="27" t="s">
        <v>7</v>
      </c>
      <c r="D1081" s="27">
        <v>75</v>
      </c>
      <c r="E1081" s="27">
        <v>197.25</v>
      </c>
      <c r="F1081" s="24"/>
      <c r="G1081" s="24"/>
      <c r="H1081" s="24"/>
      <c r="I1081" s="24"/>
    </row>
    <row r="1082" customHeight="1" spans="1:9">
      <c r="A1082" s="26">
        <v>43463</v>
      </c>
      <c r="B1082" s="27" t="s">
        <v>953</v>
      </c>
      <c r="C1082" s="27" t="s">
        <v>7</v>
      </c>
      <c r="D1082" s="27">
        <v>63</v>
      </c>
      <c r="E1082" s="27">
        <v>103.35</v>
      </c>
      <c r="F1082" s="24"/>
      <c r="G1082" s="24"/>
      <c r="H1082" s="24"/>
      <c r="I1082" s="24"/>
    </row>
    <row r="1083" customHeight="1" spans="1:9">
      <c r="A1083" s="26">
        <v>43463</v>
      </c>
      <c r="B1083" s="27" t="s">
        <v>891</v>
      </c>
      <c r="C1083" s="27" t="s">
        <v>7</v>
      </c>
      <c r="D1083" s="27">
        <v>60</v>
      </c>
      <c r="E1083" s="27">
        <v>362.15</v>
      </c>
      <c r="F1083" s="24"/>
      <c r="G1083" s="24"/>
      <c r="H1083" s="24"/>
      <c r="I1083" s="24"/>
    </row>
    <row r="1084" customHeight="1" spans="1:9">
      <c r="A1084" s="26">
        <v>43463</v>
      </c>
      <c r="B1084" s="27" t="s">
        <v>954</v>
      </c>
      <c r="C1084" s="27" t="s">
        <v>7</v>
      </c>
      <c r="D1084" s="27">
        <v>69</v>
      </c>
      <c r="E1084" s="27">
        <v>362.15</v>
      </c>
      <c r="F1084" s="24"/>
      <c r="G1084" s="24"/>
      <c r="H1084" s="24"/>
      <c r="I1084" s="24"/>
    </row>
    <row r="1085" customHeight="1" spans="1:9">
      <c r="A1085" s="26">
        <v>43463</v>
      </c>
      <c r="B1085" s="27" t="s">
        <v>548</v>
      </c>
      <c r="C1085" s="27" t="s">
        <v>7</v>
      </c>
      <c r="D1085" s="27">
        <v>70</v>
      </c>
      <c r="E1085" s="27">
        <v>115.3</v>
      </c>
      <c r="F1085" s="24"/>
      <c r="G1085" s="24"/>
      <c r="H1085" s="24"/>
      <c r="I1085" s="24"/>
    </row>
    <row r="1086" customHeight="1" spans="1:9">
      <c r="A1086" s="26">
        <v>43463</v>
      </c>
      <c r="B1086" s="27" t="s">
        <v>955</v>
      </c>
      <c r="C1086" s="27" t="s">
        <v>7</v>
      </c>
      <c r="D1086" s="27">
        <v>81</v>
      </c>
      <c r="E1086" s="27">
        <v>350.05</v>
      </c>
      <c r="F1086" s="24"/>
      <c r="G1086" s="24"/>
      <c r="H1086" s="24"/>
      <c r="I1086" s="24"/>
    </row>
    <row r="1087" customHeight="1" spans="1:9">
      <c r="A1087" s="26">
        <v>43463</v>
      </c>
      <c r="B1087" s="27" t="s">
        <v>880</v>
      </c>
      <c r="C1087" s="27" t="s">
        <v>9</v>
      </c>
      <c r="D1087" s="27">
        <v>81</v>
      </c>
      <c r="E1087" s="27">
        <v>152.85</v>
      </c>
      <c r="F1087" s="24"/>
      <c r="G1087" s="24"/>
      <c r="H1087" s="24"/>
      <c r="I1087" s="24"/>
    </row>
    <row r="1088" customHeight="1" spans="1:9">
      <c r="A1088" s="26">
        <v>43463</v>
      </c>
      <c r="B1088" s="27" t="s">
        <v>956</v>
      </c>
      <c r="C1088" s="27" t="s">
        <v>7</v>
      </c>
      <c r="D1088" s="27">
        <v>63</v>
      </c>
      <c r="E1088" s="27">
        <v>116.15</v>
      </c>
      <c r="F1088" s="24"/>
      <c r="G1088" s="24"/>
      <c r="H1088" s="24"/>
      <c r="I1088" s="24"/>
    </row>
    <row r="1089" customHeight="1" spans="1:9">
      <c r="A1089" s="26">
        <v>43463</v>
      </c>
      <c r="B1089" s="27" t="s">
        <v>957</v>
      </c>
      <c r="C1089" s="27" t="s">
        <v>7</v>
      </c>
      <c r="D1089" s="27">
        <v>61</v>
      </c>
      <c r="E1089" s="27">
        <v>395.15</v>
      </c>
      <c r="F1089" s="24"/>
      <c r="G1089" s="24"/>
      <c r="H1089" s="24"/>
      <c r="I1089" s="24"/>
    </row>
    <row r="1090" customHeight="1" spans="1:9">
      <c r="A1090" s="26">
        <v>43463</v>
      </c>
      <c r="B1090" s="27" t="s">
        <v>544</v>
      </c>
      <c r="C1090" s="27" t="s">
        <v>9</v>
      </c>
      <c r="D1090" s="27">
        <v>76</v>
      </c>
      <c r="E1090" s="27">
        <v>194.65</v>
      </c>
      <c r="F1090" s="24"/>
      <c r="G1090" s="24"/>
      <c r="H1090" s="24"/>
      <c r="I1090" s="24"/>
    </row>
    <row r="1091" customHeight="1" spans="1:9">
      <c r="A1091" s="26">
        <v>43463</v>
      </c>
      <c r="B1091" s="27" t="s">
        <v>730</v>
      </c>
      <c r="C1091" s="27" t="s">
        <v>7</v>
      </c>
      <c r="D1091" s="27">
        <v>75</v>
      </c>
      <c r="E1091" s="27">
        <v>143.85</v>
      </c>
      <c r="F1091" s="24"/>
      <c r="G1091" s="24"/>
      <c r="H1091" s="24"/>
      <c r="I1091" s="24"/>
    </row>
    <row r="1092" customHeight="1" spans="1:9">
      <c r="A1092" s="26">
        <v>43463</v>
      </c>
      <c r="B1092" s="27" t="s">
        <v>958</v>
      </c>
      <c r="C1092" s="27" t="s">
        <v>7</v>
      </c>
      <c r="D1092" s="27">
        <v>72</v>
      </c>
      <c r="E1092" s="27">
        <v>195.85</v>
      </c>
      <c r="F1092" s="24"/>
      <c r="G1092" s="24"/>
      <c r="H1092" s="24"/>
      <c r="I1092" s="24"/>
    </row>
    <row r="1093" customHeight="1" spans="1:9">
      <c r="A1093" s="26">
        <v>43463</v>
      </c>
      <c r="B1093" s="27" t="s">
        <v>22</v>
      </c>
      <c r="C1093" s="27" t="s">
        <v>7</v>
      </c>
      <c r="D1093" s="27">
        <v>54</v>
      </c>
      <c r="E1093" s="27">
        <v>377.15</v>
      </c>
      <c r="F1093" s="24"/>
      <c r="G1093" s="24"/>
      <c r="H1093" s="24"/>
      <c r="I1093" s="24"/>
    </row>
    <row r="1094" customHeight="1" spans="1:9">
      <c r="A1094" s="26">
        <v>43463</v>
      </c>
      <c r="B1094" s="27" t="s">
        <v>959</v>
      </c>
      <c r="C1094" s="27" t="s">
        <v>7</v>
      </c>
      <c r="D1094" s="27">
        <v>56</v>
      </c>
      <c r="E1094" s="27">
        <v>305.15</v>
      </c>
      <c r="F1094" s="24"/>
      <c r="G1094" s="24"/>
      <c r="H1094" s="24"/>
      <c r="I1094" s="24"/>
    </row>
    <row r="1095" customHeight="1" spans="1:9">
      <c r="A1095" s="26">
        <v>43463</v>
      </c>
      <c r="B1095" s="27" t="s">
        <v>960</v>
      </c>
      <c r="C1095" s="27" t="s">
        <v>9</v>
      </c>
      <c r="D1095" s="27">
        <v>54</v>
      </c>
      <c r="E1095" s="27">
        <v>234.85</v>
      </c>
      <c r="F1095" s="24"/>
      <c r="G1095" s="24"/>
      <c r="H1095" s="24"/>
      <c r="I1095" s="24"/>
    </row>
    <row r="1096" customHeight="1" spans="1:9">
      <c r="A1096" s="26">
        <v>43463</v>
      </c>
      <c r="B1096" s="27" t="s">
        <v>961</v>
      </c>
      <c r="C1096" s="27" t="s">
        <v>7</v>
      </c>
      <c r="D1096" s="27">
        <v>74</v>
      </c>
      <c r="E1096" s="27">
        <v>256.85</v>
      </c>
      <c r="F1096" s="24"/>
      <c r="G1096" s="24"/>
      <c r="H1096" s="24"/>
      <c r="I1096" s="24"/>
    </row>
    <row r="1097" customHeight="1" spans="1:9">
      <c r="A1097" s="26">
        <v>43463</v>
      </c>
      <c r="B1097" s="27" t="s">
        <v>962</v>
      </c>
      <c r="C1097" s="27" t="s">
        <v>7</v>
      </c>
      <c r="D1097" s="27">
        <v>55</v>
      </c>
      <c r="E1097" s="27">
        <v>377.15</v>
      </c>
      <c r="F1097" s="24"/>
      <c r="G1097" s="24"/>
      <c r="H1097" s="24"/>
      <c r="I1097" s="24"/>
    </row>
    <row r="1098" customHeight="1" spans="1:9">
      <c r="A1098" s="26">
        <v>43463</v>
      </c>
      <c r="B1098" s="27" t="s">
        <v>925</v>
      </c>
      <c r="C1098" s="27" t="s">
        <v>9</v>
      </c>
      <c r="D1098" s="27">
        <v>60</v>
      </c>
      <c r="E1098" s="27">
        <v>198.85</v>
      </c>
      <c r="F1098" s="24"/>
      <c r="G1098" s="24"/>
      <c r="H1098" s="24"/>
      <c r="I1098" s="24"/>
    </row>
    <row r="1099" customHeight="1" spans="1:9">
      <c r="A1099" s="26">
        <v>43463</v>
      </c>
      <c r="B1099" s="27" t="s">
        <v>963</v>
      </c>
      <c r="C1099" s="27" t="s">
        <v>9</v>
      </c>
      <c r="D1099" s="27">
        <v>69</v>
      </c>
      <c r="E1099" s="27">
        <v>160.35</v>
      </c>
      <c r="F1099" s="24"/>
      <c r="G1099" s="24"/>
      <c r="H1099" s="24"/>
      <c r="I1099" s="24"/>
    </row>
    <row r="1100" customHeight="1" spans="1:9">
      <c r="A1100" s="26">
        <v>43463</v>
      </c>
      <c r="B1100" s="27" t="s">
        <v>964</v>
      </c>
      <c r="C1100" s="27" t="s">
        <v>7</v>
      </c>
      <c r="D1100" s="27">
        <v>69</v>
      </c>
      <c r="E1100" s="27">
        <v>111.85</v>
      </c>
      <c r="F1100" s="24"/>
      <c r="G1100" s="24"/>
      <c r="H1100" s="24"/>
      <c r="I1100" s="24"/>
    </row>
    <row r="1101" customHeight="1" spans="1:9">
      <c r="A1101" s="26">
        <v>43463</v>
      </c>
      <c r="B1101" s="27" t="s">
        <v>965</v>
      </c>
      <c r="C1101" s="27" t="s">
        <v>9</v>
      </c>
      <c r="D1101" s="27">
        <v>82</v>
      </c>
      <c r="E1101" s="27">
        <v>113.95</v>
      </c>
      <c r="F1101" s="24"/>
      <c r="G1101" s="24"/>
      <c r="H1101" s="24"/>
      <c r="I1101" s="24"/>
    </row>
    <row r="1102" customHeight="1" spans="1:9">
      <c r="A1102" s="26">
        <v>43463</v>
      </c>
      <c r="B1102" s="27" t="s">
        <v>811</v>
      </c>
      <c r="C1102" s="27" t="s">
        <v>7</v>
      </c>
      <c r="D1102" s="27">
        <v>78</v>
      </c>
      <c r="E1102" s="27">
        <v>117.45</v>
      </c>
      <c r="F1102" s="24"/>
      <c r="G1102" s="24"/>
      <c r="H1102" s="24"/>
      <c r="I1102" s="24"/>
    </row>
    <row r="1103" customHeight="1" spans="1:9">
      <c r="A1103" s="26">
        <v>43463</v>
      </c>
      <c r="B1103" s="27" t="s">
        <v>792</v>
      </c>
      <c r="C1103" s="27" t="s">
        <v>9</v>
      </c>
      <c r="D1103" s="27">
        <v>71</v>
      </c>
      <c r="E1103" s="27">
        <v>159.45</v>
      </c>
      <c r="F1103" s="24"/>
      <c r="G1103" s="24"/>
      <c r="H1103" s="24"/>
      <c r="I1103" s="24"/>
    </row>
    <row r="1104" customHeight="1" spans="1:9">
      <c r="A1104" s="26">
        <v>43463</v>
      </c>
      <c r="B1104" s="27" t="s">
        <v>966</v>
      </c>
      <c r="C1104" s="27" t="s">
        <v>7</v>
      </c>
      <c r="D1104" s="27">
        <v>71</v>
      </c>
      <c r="E1104" s="27">
        <v>1706.14</v>
      </c>
      <c r="F1104" s="24"/>
      <c r="G1104" s="24"/>
      <c r="H1104" s="24"/>
      <c r="I1104" s="24"/>
    </row>
    <row r="1105" customHeight="1" spans="1:9">
      <c r="A1105" s="26">
        <v>43463</v>
      </c>
      <c r="B1105" s="27" t="s">
        <v>679</v>
      </c>
      <c r="C1105" s="27" t="s">
        <v>7</v>
      </c>
      <c r="D1105" s="27">
        <v>66</v>
      </c>
      <c r="E1105" s="27">
        <v>433.65</v>
      </c>
      <c r="F1105" s="24"/>
      <c r="G1105" s="24"/>
      <c r="H1105" s="24"/>
      <c r="I1105" s="24"/>
    </row>
    <row r="1106" customHeight="1" spans="1:9">
      <c r="A1106" s="26">
        <v>43463</v>
      </c>
      <c r="B1106" s="27" t="s">
        <v>967</v>
      </c>
      <c r="C1106" s="27" t="s">
        <v>7</v>
      </c>
      <c r="D1106" s="27">
        <v>66</v>
      </c>
      <c r="E1106" s="27">
        <v>171.35</v>
      </c>
      <c r="F1106" s="24"/>
      <c r="G1106" s="24"/>
      <c r="H1106" s="24"/>
      <c r="I1106" s="24"/>
    </row>
    <row r="1107" customHeight="1" spans="1:9">
      <c r="A1107" s="26">
        <v>43463</v>
      </c>
      <c r="B1107" s="27" t="s">
        <v>863</v>
      </c>
      <c r="C1107" s="27" t="s">
        <v>9</v>
      </c>
      <c r="D1107" s="27">
        <v>74</v>
      </c>
      <c r="E1107" s="27">
        <v>228.95</v>
      </c>
      <c r="F1107" s="24"/>
      <c r="G1107" s="24"/>
      <c r="H1107" s="24"/>
      <c r="I1107" s="24"/>
    </row>
    <row r="1108" customHeight="1" spans="1:9">
      <c r="A1108" s="26">
        <v>43463</v>
      </c>
      <c r="B1108" s="27" t="s">
        <v>968</v>
      </c>
      <c r="C1108" s="27" t="s">
        <v>9</v>
      </c>
      <c r="D1108" s="27">
        <v>76</v>
      </c>
      <c r="E1108" s="27">
        <v>109.15</v>
      </c>
      <c r="F1108" s="24"/>
      <c r="G1108" s="24"/>
      <c r="H1108" s="24"/>
      <c r="I1108" s="24"/>
    </row>
    <row r="1109" customHeight="1" spans="1:9">
      <c r="A1109" s="26">
        <v>43463</v>
      </c>
      <c r="B1109" s="27" t="s">
        <v>969</v>
      </c>
      <c r="C1109" s="27" t="s">
        <v>7</v>
      </c>
      <c r="D1109" s="27">
        <v>78</v>
      </c>
      <c r="E1109" s="27">
        <v>135.55</v>
      </c>
      <c r="F1109" s="24"/>
      <c r="G1109" s="24"/>
      <c r="H1109" s="24"/>
      <c r="I1109" s="24"/>
    </row>
    <row r="1110" customHeight="1" spans="1:9">
      <c r="A1110" s="26">
        <v>43463</v>
      </c>
      <c r="B1110" s="27" t="s">
        <v>970</v>
      </c>
      <c r="C1110" s="27" t="s">
        <v>9</v>
      </c>
      <c r="D1110" s="27">
        <v>63</v>
      </c>
      <c r="E1110" s="27">
        <v>1695.44</v>
      </c>
      <c r="F1110" s="24"/>
      <c r="G1110" s="24"/>
      <c r="H1110" s="24"/>
      <c r="I1110" s="24"/>
    </row>
    <row r="1111" customHeight="1" spans="1:9">
      <c r="A1111" s="26">
        <v>43463</v>
      </c>
      <c r="B1111" s="27" t="s">
        <v>684</v>
      </c>
      <c r="C1111" s="27" t="s">
        <v>7</v>
      </c>
      <c r="D1111" s="27">
        <v>54</v>
      </c>
      <c r="E1111" s="27">
        <v>388.65</v>
      </c>
      <c r="F1111" s="24"/>
      <c r="G1111" s="24"/>
      <c r="H1111" s="24"/>
      <c r="I1111" s="24"/>
    </row>
    <row r="1112" customHeight="1" spans="1:9">
      <c r="A1112" s="26">
        <v>43463</v>
      </c>
      <c r="B1112" s="27" t="s">
        <v>971</v>
      </c>
      <c r="C1112" s="27" t="s">
        <v>7</v>
      </c>
      <c r="D1112" s="27">
        <v>62</v>
      </c>
      <c r="E1112" s="27">
        <v>139.15</v>
      </c>
      <c r="F1112" s="24"/>
      <c r="G1112" s="24"/>
      <c r="H1112" s="24"/>
      <c r="I1112" s="24"/>
    </row>
    <row r="1113" customHeight="1" spans="1:9">
      <c r="A1113" s="26">
        <v>43463</v>
      </c>
      <c r="B1113" s="27" t="s">
        <v>972</v>
      </c>
      <c r="C1113" s="27" t="s">
        <v>9</v>
      </c>
      <c r="D1113" s="27">
        <v>77</v>
      </c>
      <c r="E1113" s="27">
        <v>1249.09</v>
      </c>
      <c r="F1113" s="24"/>
      <c r="G1113" s="24"/>
      <c r="H1113" s="24"/>
      <c r="I1113" s="24"/>
    </row>
    <row r="1114" customHeight="1" spans="1:9">
      <c r="A1114" s="26">
        <v>43463</v>
      </c>
      <c r="B1114" s="27" t="s">
        <v>973</v>
      </c>
      <c r="C1114" s="27" t="s">
        <v>9</v>
      </c>
      <c r="D1114" s="27">
        <v>72</v>
      </c>
      <c r="E1114" s="27">
        <v>161.05</v>
      </c>
      <c r="F1114" s="24"/>
      <c r="G1114" s="24"/>
      <c r="H1114" s="24"/>
      <c r="I1114" s="24"/>
    </row>
    <row r="1115" customHeight="1" spans="1:9">
      <c r="A1115" s="26">
        <v>43463</v>
      </c>
      <c r="B1115" s="27" t="s">
        <v>974</v>
      </c>
      <c r="C1115" s="27" t="s">
        <v>9</v>
      </c>
      <c r="D1115" s="27">
        <v>46</v>
      </c>
      <c r="E1115" s="27">
        <v>478.85</v>
      </c>
      <c r="F1115" s="24"/>
      <c r="G1115" s="24"/>
      <c r="H1115" s="24"/>
      <c r="I1115" s="24"/>
    </row>
    <row r="1116" customHeight="1" spans="1:9">
      <c r="A1116" s="26">
        <v>43463</v>
      </c>
      <c r="B1116" s="27" t="s">
        <v>975</v>
      </c>
      <c r="C1116" s="27" t="s">
        <v>7</v>
      </c>
      <c r="D1116" s="27">
        <v>75</v>
      </c>
      <c r="E1116" s="27">
        <v>100.65</v>
      </c>
      <c r="F1116" s="24"/>
      <c r="G1116" s="24"/>
      <c r="H1116" s="24"/>
      <c r="I1116" s="24"/>
    </row>
    <row r="1117" customHeight="1" spans="1:9">
      <c r="A1117" s="26">
        <v>43463</v>
      </c>
      <c r="B1117" s="27" t="s">
        <v>976</v>
      </c>
      <c r="C1117" s="27" t="s">
        <v>9</v>
      </c>
      <c r="D1117" s="27">
        <v>61</v>
      </c>
      <c r="E1117" s="27">
        <v>359.15</v>
      </c>
      <c r="F1117" s="24"/>
      <c r="G1117" s="24"/>
      <c r="H1117" s="24"/>
      <c r="I1117" s="24"/>
    </row>
    <row r="1118" customHeight="1" spans="1:9">
      <c r="A1118" s="26">
        <v>43463</v>
      </c>
      <c r="B1118" s="27" t="s">
        <v>977</v>
      </c>
      <c r="C1118" s="27" t="s">
        <v>7</v>
      </c>
      <c r="D1118" s="27">
        <v>62</v>
      </c>
      <c r="E1118" s="27">
        <v>101.15</v>
      </c>
      <c r="F1118" s="24"/>
      <c r="G1118" s="24"/>
      <c r="H1118" s="24"/>
      <c r="I1118" s="24"/>
    </row>
    <row r="1119" customHeight="1" spans="1:9">
      <c r="A1119" s="26">
        <v>43463</v>
      </c>
      <c r="B1119" s="27" t="s">
        <v>978</v>
      </c>
      <c r="C1119" s="27" t="s">
        <v>7</v>
      </c>
      <c r="D1119" s="27">
        <v>75</v>
      </c>
      <c r="E1119" s="27">
        <v>284.65</v>
      </c>
      <c r="F1119" s="24"/>
      <c r="G1119" s="24"/>
      <c r="H1119" s="24"/>
      <c r="I1119" s="24"/>
    </row>
    <row r="1120" customHeight="1" spans="1:9">
      <c r="A1120" s="26">
        <v>43463</v>
      </c>
      <c r="B1120" s="27" t="s">
        <v>576</v>
      </c>
      <c r="C1120" s="27" t="s">
        <v>9</v>
      </c>
      <c r="D1120" s="27">
        <v>73</v>
      </c>
      <c r="E1120" s="27">
        <v>1845.71</v>
      </c>
      <c r="F1120" s="24"/>
      <c r="G1120" s="24"/>
      <c r="H1120" s="24"/>
      <c r="I1120" s="24"/>
    </row>
    <row r="1121" customHeight="1" spans="1:9">
      <c r="A1121" s="26">
        <v>43463</v>
      </c>
      <c r="B1121" s="27" t="s">
        <v>582</v>
      </c>
      <c r="C1121" s="27" t="s">
        <v>9</v>
      </c>
      <c r="D1121" s="27">
        <v>60</v>
      </c>
      <c r="E1121" s="27">
        <v>2012.11</v>
      </c>
      <c r="F1121" s="24"/>
      <c r="G1121" s="24"/>
      <c r="H1121" s="24"/>
      <c r="I1121" s="24"/>
    </row>
    <row r="1122" customHeight="1" spans="1:9">
      <c r="A1122" s="26">
        <v>43463</v>
      </c>
      <c r="B1122" s="27" t="s">
        <v>598</v>
      </c>
      <c r="C1122" s="27" t="s">
        <v>7</v>
      </c>
      <c r="D1122" s="27">
        <v>55</v>
      </c>
      <c r="E1122" s="27">
        <v>414.95</v>
      </c>
      <c r="F1122" s="24"/>
      <c r="G1122" s="24"/>
      <c r="H1122" s="24"/>
      <c r="I1122" s="24"/>
    </row>
    <row r="1123" customHeight="1" spans="1:9">
      <c r="A1123" s="26">
        <v>43463</v>
      </c>
      <c r="B1123" s="27" t="s">
        <v>979</v>
      </c>
      <c r="C1123" s="27" t="s">
        <v>9</v>
      </c>
      <c r="D1123" s="27">
        <v>77</v>
      </c>
      <c r="E1123" s="27">
        <v>151.35</v>
      </c>
      <c r="F1123" s="24"/>
      <c r="G1123" s="24"/>
      <c r="H1123" s="24"/>
      <c r="I1123" s="24"/>
    </row>
    <row r="1124" customHeight="1" spans="1:9">
      <c r="A1124" s="26">
        <v>43463</v>
      </c>
      <c r="B1124" s="27" t="s">
        <v>980</v>
      </c>
      <c r="C1124" s="27" t="s">
        <v>7</v>
      </c>
      <c r="D1124" s="27">
        <v>65</v>
      </c>
      <c r="E1124" s="27">
        <v>97.95</v>
      </c>
      <c r="F1124" s="24"/>
      <c r="G1124" s="24"/>
      <c r="H1124" s="24"/>
      <c r="I1124" s="24"/>
    </row>
    <row r="1125" customHeight="1" spans="1:9">
      <c r="A1125" s="26">
        <v>43463</v>
      </c>
      <c r="B1125" s="27" t="s">
        <v>981</v>
      </c>
      <c r="C1125" s="27" t="s">
        <v>7</v>
      </c>
      <c r="D1125" s="27">
        <v>74</v>
      </c>
      <c r="E1125" s="27">
        <v>98.45</v>
      </c>
      <c r="F1125" s="24"/>
      <c r="G1125" s="24"/>
      <c r="H1125" s="24"/>
      <c r="I1125" s="24"/>
    </row>
    <row r="1126" customHeight="1" spans="1:9">
      <c r="A1126" s="26">
        <v>43463</v>
      </c>
      <c r="B1126" s="27" t="s">
        <v>973</v>
      </c>
      <c r="C1126" s="27" t="s">
        <v>9</v>
      </c>
      <c r="D1126" s="27">
        <v>72</v>
      </c>
      <c r="E1126" s="27">
        <v>140.45</v>
      </c>
      <c r="F1126" s="24"/>
      <c r="G1126" s="24"/>
      <c r="H1126" s="24"/>
      <c r="I1126" s="24"/>
    </row>
    <row r="1127" customHeight="1" spans="1:9">
      <c r="A1127" s="26">
        <v>43463</v>
      </c>
      <c r="B1127" s="27" t="s">
        <v>909</v>
      </c>
      <c r="C1127" s="27" t="s">
        <v>9</v>
      </c>
      <c r="D1127" s="27">
        <v>64</v>
      </c>
      <c r="E1127" s="27">
        <v>97.95</v>
      </c>
      <c r="F1127" s="24"/>
      <c r="G1127" s="24"/>
      <c r="H1127" s="24"/>
      <c r="I1127" s="24"/>
    </row>
    <row r="1128" customHeight="1" spans="1:9">
      <c r="A1128" s="26">
        <v>43463</v>
      </c>
      <c r="B1128" s="27" t="s">
        <v>982</v>
      </c>
      <c r="C1128" s="27" t="s">
        <v>7</v>
      </c>
      <c r="D1128" s="27">
        <v>53</v>
      </c>
      <c r="E1128" s="27">
        <v>23.65</v>
      </c>
      <c r="F1128" s="24"/>
      <c r="G1128" s="24"/>
      <c r="H1128" s="24"/>
      <c r="I1128" s="24"/>
    </row>
    <row r="1129" customHeight="1" spans="1:9">
      <c r="A1129" s="26">
        <v>43463</v>
      </c>
      <c r="B1129" s="27" t="s">
        <v>983</v>
      </c>
      <c r="C1129" s="27" t="s">
        <v>7</v>
      </c>
      <c r="D1129" s="27">
        <v>59</v>
      </c>
      <c r="E1129" s="27">
        <v>101.95</v>
      </c>
      <c r="F1129" s="24"/>
      <c r="G1129" s="24"/>
      <c r="H1129" s="24"/>
      <c r="I1129" s="24"/>
    </row>
    <row r="1130" customHeight="1" spans="1:9">
      <c r="A1130" s="26">
        <v>43463</v>
      </c>
      <c r="B1130" s="27" t="s">
        <v>984</v>
      </c>
      <c r="C1130" s="27" t="s">
        <v>9</v>
      </c>
      <c r="D1130" s="27">
        <v>65</v>
      </c>
      <c r="E1130" s="27">
        <v>136.45</v>
      </c>
      <c r="F1130" s="24"/>
      <c r="G1130" s="24"/>
      <c r="H1130" s="24"/>
      <c r="I1130" s="24"/>
    </row>
    <row r="1131" customHeight="1" spans="1:9">
      <c r="A1131" s="26">
        <v>43463</v>
      </c>
      <c r="B1131" s="27" t="s">
        <v>985</v>
      </c>
      <c r="C1131" s="27" t="s">
        <v>7</v>
      </c>
      <c r="D1131" s="27">
        <v>67</v>
      </c>
      <c r="E1131" s="27">
        <v>172.25</v>
      </c>
      <c r="F1131" s="24"/>
      <c r="G1131" s="24"/>
      <c r="H1131" s="24"/>
      <c r="I1131" s="24"/>
    </row>
    <row r="1132" customHeight="1" spans="1:9">
      <c r="A1132" s="26">
        <v>43463</v>
      </c>
      <c r="B1132" s="27" t="s">
        <v>986</v>
      </c>
      <c r="C1132" s="27" t="s">
        <v>9</v>
      </c>
      <c r="D1132" s="27">
        <v>49</v>
      </c>
      <c r="E1132" s="27">
        <v>426.65</v>
      </c>
      <c r="F1132" s="24"/>
      <c r="G1132" s="24"/>
      <c r="H1132" s="24"/>
      <c r="I1132" s="24"/>
    </row>
    <row r="1133" customHeight="1" spans="1:9">
      <c r="A1133" s="26">
        <v>43463</v>
      </c>
      <c r="B1133" s="27" t="s">
        <v>941</v>
      </c>
      <c r="C1133" s="27" t="s">
        <v>7</v>
      </c>
      <c r="D1133" s="27">
        <v>56</v>
      </c>
      <c r="E1133" s="27">
        <v>1037.95</v>
      </c>
      <c r="F1133" s="24"/>
      <c r="G1133" s="24"/>
      <c r="H1133" s="24"/>
      <c r="I1133" s="24"/>
    </row>
    <row r="1134" customHeight="1" spans="1:9">
      <c r="A1134" s="26">
        <v>43463</v>
      </c>
      <c r="B1134" s="27" t="s">
        <v>987</v>
      </c>
      <c r="C1134" s="27" t="s">
        <v>988</v>
      </c>
      <c r="D1134" s="27">
        <v>83</v>
      </c>
      <c r="E1134" s="27">
        <v>269.8</v>
      </c>
      <c r="F1134" s="24"/>
      <c r="G1134" s="24"/>
      <c r="H1134" s="24"/>
      <c r="I1134" s="24"/>
    </row>
    <row r="1135" customHeight="1" spans="1:9">
      <c r="A1135" s="26">
        <v>43463</v>
      </c>
      <c r="B1135" s="27" t="s">
        <v>989</v>
      </c>
      <c r="C1135" s="27" t="s">
        <v>7</v>
      </c>
      <c r="D1135" s="27">
        <v>66</v>
      </c>
      <c r="E1135" s="27">
        <v>87.25</v>
      </c>
      <c r="F1135" s="24"/>
      <c r="G1135" s="24"/>
      <c r="H1135" s="24"/>
      <c r="I1135" s="24"/>
    </row>
    <row r="1136" customHeight="1" spans="1:9">
      <c r="A1136" s="26">
        <v>43463</v>
      </c>
      <c r="B1136" s="27" t="s">
        <v>990</v>
      </c>
      <c r="C1136" s="27" t="s">
        <v>9</v>
      </c>
      <c r="D1136" s="27">
        <v>71</v>
      </c>
      <c r="E1136" s="27">
        <v>1008.99</v>
      </c>
      <c r="F1136" s="24"/>
      <c r="G1136" s="24"/>
      <c r="H1136" s="24"/>
      <c r="I1136" s="24"/>
    </row>
    <row r="1137" customHeight="1" spans="1:9">
      <c r="A1137" s="26">
        <v>43463</v>
      </c>
      <c r="B1137" s="27" t="s">
        <v>991</v>
      </c>
      <c r="C1137" s="27" t="s">
        <v>7</v>
      </c>
      <c r="D1137" s="27">
        <v>73</v>
      </c>
      <c r="E1137" s="27">
        <v>174.25</v>
      </c>
      <c r="F1137" s="24"/>
      <c r="G1137" s="24"/>
      <c r="H1137" s="24"/>
      <c r="I1137" s="24"/>
    </row>
    <row r="1138" customHeight="1" spans="1:9">
      <c r="A1138" s="26">
        <v>43463</v>
      </c>
      <c r="B1138" s="27" t="s">
        <v>992</v>
      </c>
      <c r="C1138" s="27" t="s">
        <v>7</v>
      </c>
      <c r="D1138" s="27">
        <v>60</v>
      </c>
      <c r="E1138" s="27">
        <v>88.55</v>
      </c>
      <c r="F1138" s="24"/>
      <c r="G1138" s="24"/>
      <c r="H1138" s="24"/>
      <c r="I1138" s="24"/>
    </row>
    <row r="1139" customHeight="1" spans="1:9">
      <c r="A1139" s="26">
        <v>43463</v>
      </c>
      <c r="B1139" s="27" t="s">
        <v>993</v>
      </c>
      <c r="C1139" s="27" t="s">
        <v>9</v>
      </c>
      <c r="D1139" s="27">
        <v>73</v>
      </c>
      <c r="E1139" s="27">
        <v>176.85</v>
      </c>
      <c r="F1139" s="24"/>
      <c r="G1139" s="24"/>
      <c r="H1139" s="24"/>
      <c r="I1139" s="24"/>
    </row>
    <row r="1140" customHeight="1" spans="1:9">
      <c r="A1140" s="26">
        <v>43463</v>
      </c>
      <c r="B1140" s="27" t="s">
        <v>994</v>
      </c>
      <c r="C1140" s="27" t="s">
        <v>7</v>
      </c>
      <c r="D1140" s="27">
        <v>71</v>
      </c>
      <c r="E1140" s="27">
        <v>100.95</v>
      </c>
      <c r="F1140" s="24"/>
      <c r="G1140" s="24"/>
      <c r="H1140" s="24"/>
      <c r="I1140" s="24"/>
    </row>
    <row r="1141" customHeight="1" spans="1:9">
      <c r="A1141" s="26">
        <v>43463</v>
      </c>
      <c r="B1141" s="27" t="s">
        <v>995</v>
      </c>
      <c r="C1141" s="27" t="s">
        <v>9</v>
      </c>
      <c r="D1141" s="27">
        <v>60</v>
      </c>
      <c r="E1141" s="27">
        <v>135.65</v>
      </c>
      <c r="F1141" s="24"/>
      <c r="G1141" s="24"/>
      <c r="H1141" s="24"/>
      <c r="I1141" s="24"/>
    </row>
    <row r="1142" customHeight="1" spans="1:9">
      <c r="A1142" s="26">
        <v>43463</v>
      </c>
      <c r="B1142" s="27" t="s">
        <v>996</v>
      </c>
      <c r="C1142" s="27" t="s">
        <v>7</v>
      </c>
      <c r="D1142" s="27">
        <v>49</v>
      </c>
      <c r="E1142" s="27">
        <v>566.65</v>
      </c>
      <c r="F1142" s="24"/>
      <c r="G1142" s="24"/>
      <c r="H1142" s="24"/>
      <c r="I1142" s="24"/>
    </row>
    <row r="1143" customHeight="1" spans="1:9">
      <c r="A1143" s="26">
        <v>43463</v>
      </c>
      <c r="B1143" s="27" t="s">
        <v>997</v>
      </c>
      <c r="C1143" s="27" t="s">
        <v>7</v>
      </c>
      <c r="D1143" s="27">
        <v>45</v>
      </c>
      <c r="E1143" s="27">
        <v>359.15</v>
      </c>
      <c r="F1143" s="24"/>
      <c r="G1143" s="24"/>
      <c r="H1143" s="24"/>
      <c r="I1143" s="24"/>
    </row>
    <row r="1144" customHeight="1" spans="1:9">
      <c r="A1144" s="26">
        <v>43463</v>
      </c>
      <c r="B1144" s="27" t="s">
        <v>998</v>
      </c>
      <c r="C1144" s="27" t="s">
        <v>7</v>
      </c>
      <c r="D1144" s="27">
        <v>69</v>
      </c>
      <c r="E1144" s="27">
        <v>193.45</v>
      </c>
      <c r="F1144" s="24"/>
      <c r="G1144" s="24"/>
      <c r="H1144" s="24"/>
      <c r="I1144" s="24"/>
    </row>
    <row r="1145" customHeight="1" spans="1:9">
      <c r="A1145" s="26">
        <v>43463</v>
      </c>
      <c r="B1145" s="27" t="s">
        <v>999</v>
      </c>
      <c r="C1145" s="27" t="s">
        <v>7</v>
      </c>
      <c r="D1145" s="27">
        <v>74</v>
      </c>
      <c r="E1145" s="27">
        <v>232.83</v>
      </c>
      <c r="F1145" s="24"/>
      <c r="G1145" s="24"/>
      <c r="H1145" s="24"/>
      <c r="I1145" s="24"/>
    </row>
    <row r="1146" customHeight="1" spans="1:9">
      <c r="A1146" s="26">
        <v>43463</v>
      </c>
      <c r="B1146" s="27" t="s">
        <v>1000</v>
      </c>
      <c r="C1146" s="27" t="s">
        <v>7</v>
      </c>
      <c r="D1146" s="27">
        <v>73</v>
      </c>
      <c r="E1146" s="27">
        <v>109.35</v>
      </c>
      <c r="F1146" s="24"/>
      <c r="G1146" s="24"/>
      <c r="H1146" s="24"/>
      <c r="I1146" s="24"/>
    </row>
    <row r="1147" customHeight="1" spans="1:9">
      <c r="A1147" s="26">
        <v>43463</v>
      </c>
      <c r="B1147" s="27" t="s">
        <v>1001</v>
      </c>
      <c r="C1147" s="27" t="s">
        <v>7</v>
      </c>
      <c r="D1147" s="27">
        <v>56</v>
      </c>
      <c r="E1147" s="27">
        <v>104.65</v>
      </c>
      <c r="F1147" s="24"/>
      <c r="G1147" s="24"/>
      <c r="H1147" s="24"/>
      <c r="I1147" s="24"/>
    </row>
    <row r="1148" customHeight="1" spans="1:9">
      <c r="A1148" s="26">
        <v>43463</v>
      </c>
      <c r="B1148" s="27" t="s">
        <v>695</v>
      </c>
      <c r="C1148" s="27" t="s">
        <v>9</v>
      </c>
      <c r="D1148" s="27">
        <v>50</v>
      </c>
      <c r="E1148" s="27">
        <v>380.15</v>
      </c>
      <c r="F1148" s="24"/>
      <c r="G1148" s="24"/>
      <c r="H1148" s="24"/>
      <c r="I1148" s="24"/>
    </row>
    <row r="1149" customHeight="1" spans="1:9">
      <c r="A1149" s="26">
        <v>43463</v>
      </c>
      <c r="B1149" s="27" t="s">
        <v>1002</v>
      </c>
      <c r="C1149" s="27" t="s">
        <v>7</v>
      </c>
      <c r="D1149" s="27">
        <v>56</v>
      </c>
      <c r="E1149" s="27">
        <v>362.15</v>
      </c>
      <c r="F1149" s="24"/>
      <c r="G1149" s="24"/>
      <c r="H1149" s="24"/>
      <c r="I1149" s="24"/>
    </row>
    <row r="1150" customHeight="1" spans="1:9">
      <c r="A1150" s="26">
        <v>43463</v>
      </c>
      <c r="B1150" s="27" t="s">
        <v>1003</v>
      </c>
      <c r="C1150" s="27" t="s">
        <v>9</v>
      </c>
      <c r="D1150" s="27">
        <v>53</v>
      </c>
      <c r="E1150" s="27">
        <v>362.15</v>
      </c>
      <c r="F1150" s="24"/>
      <c r="G1150" s="24"/>
      <c r="H1150" s="24"/>
      <c r="I1150" s="24"/>
    </row>
    <row r="1151" customHeight="1" spans="1:9">
      <c r="A1151" s="26">
        <v>43463</v>
      </c>
      <c r="B1151" s="27" t="s">
        <v>1004</v>
      </c>
      <c r="C1151" s="27" t="s">
        <v>9</v>
      </c>
      <c r="D1151" s="27">
        <v>60</v>
      </c>
      <c r="E1151" s="27">
        <v>122.15</v>
      </c>
      <c r="F1151" s="24"/>
      <c r="G1151" s="24"/>
      <c r="H1151" s="24"/>
      <c r="I1151" s="24"/>
    </row>
    <row r="1152" customHeight="1" spans="1:9">
      <c r="A1152" s="26">
        <v>43463</v>
      </c>
      <c r="B1152" s="27" t="s">
        <v>1005</v>
      </c>
      <c r="C1152" s="27" t="s">
        <v>9</v>
      </c>
      <c r="D1152" s="27">
        <v>51</v>
      </c>
      <c r="E1152" s="27">
        <v>762.15</v>
      </c>
      <c r="F1152" s="24"/>
      <c r="G1152" s="24"/>
      <c r="H1152" s="24"/>
      <c r="I1152" s="24"/>
    </row>
    <row r="1153" customHeight="1" spans="1:9">
      <c r="A1153" s="26">
        <v>43463</v>
      </c>
      <c r="B1153" s="27" t="s">
        <v>1006</v>
      </c>
      <c r="C1153" s="27" t="s">
        <v>7</v>
      </c>
      <c r="D1153" s="27">
        <v>75</v>
      </c>
      <c r="E1153" s="27">
        <v>115.35</v>
      </c>
      <c r="F1153" s="24"/>
      <c r="G1153" s="24"/>
      <c r="H1153" s="24"/>
      <c r="I1153" s="24"/>
    </row>
    <row r="1154" customHeight="1" spans="1:9">
      <c r="A1154" s="26">
        <v>43463</v>
      </c>
      <c r="B1154" s="27" t="s">
        <v>1007</v>
      </c>
      <c r="C1154" s="27" t="s">
        <v>7</v>
      </c>
      <c r="D1154" s="27">
        <v>64</v>
      </c>
      <c r="E1154" s="27">
        <v>239.35</v>
      </c>
      <c r="F1154" s="24"/>
      <c r="G1154" s="24"/>
      <c r="H1154" s="24"/>
      <c r="I1154" s="24"/>
    </row>
    <row r="1155" customHeight="1" spans="1:9">
      <c r="A1155" s="26">
        <v>43463</v>
      </c>
      <c r="B1155" s="27" t="s">
        <v>1008</v>
      </c>
      <c r="C1155" s="27" t="s">
        <v>9</v>
      </c>
      <c r="D1155" s="27">
        <v>51</v>
      </c>
      <c r="E1155" s="27">
        <v>355.15</v>
      </c>
      <c r="F1155" s="24"/>
      <c r="G1155" s="24"/>
      <c r="H1155" s="24"/>
      <c r="I1155" s="24"/>
    </row>
    <row r="1156" customHeight="1" spans="1:9">
      <c r="A1156" s="26">
        <v>43463</v>
      </c>
      <c r="B1156" s="27" t="s">
        <v>1009</v>
      </c>
      <c r="C1156" s="27" t="s">
        <v>7</v>
      </c>
      <c r="D1156" s="27">
        <v>58</v>
      </c>
      <c r="E1156" s="27">
        <v>108.25</v>
      </c>
      <c r="F1156" s="24"/>
      <c r="G1156" s="24"/>
      <c r="H1156" s="24"/>
      <c r="I1156" s="24"/>
    </row>
    <row r="1157" customHeight="1" spans="1:9">
      <c r="A1157" s="26">
        <v>43463</v>
      </c>
      <c r="B1157" s="27" t="s">
        <v>1010</v>
      </c>
      <c r="C1157" s="27" t="s">
        <v>9</v>
      </c>
      <c r="D1157" s="27">
        <v>70</v>
      </c>
      <c r="E1157" s="27">
        <v>97.15</v>
      </c>
      <c r="F1157" s="24"/>
      <c r="G1157" s="24"/>
      <c r="H1157" s="24"/>
      <c r="I1157" s="24"/>
    </row>
    <row r="1158" customHeight="1" spans="1:9">
      <c r="A1158" s="26">
        <v>43463</v>
      </c>
      <c r="B1158" s="27" t="s">
        <v>1011</v>
      </c>
      <c r="C1158" s="27" t="s">
        <v>9</v>
      </c>
      <c r="D1158" s="27">
        <v>63</v>
      </c>
      <c r="E1158" s="27">
        <v>131.15</v>
      </c>
      <c r="F1158" s="24"/>
      <c r="G1158" s="24"/>
      <c r="H1158" s="24"/>
      <c r="I1158" s="24"/>
    </row>
    <row r="1159" customHeight="1" spans="1:9">
      <c r="A1159" s="26">
        <v>43463</v>
      </c>
      <c r="B1159" s="27" t="s">
        <v>1012</v>
      </c>
      <c r="C1159" s="27" t="s">
        <v>7</v>
      </c>
      <c r="D1159" s="27">
        <v>64</v>
      </c>
      <c r="E1159" s="27">
        <v>136.95</v>
      </c>
      <c r="F1159" s="24"/>
      <c r="G1159" s="24"/>
      <c r="H1159" s="24"/>
      <c r="I1159" s="24"/>
    </row>
    <row r="1160" customHeight="1" spans="1:9">
      <c r="A1160" s="26">
        <v>43463</v>
      </c>
      <c r="B1160" s="27" t="s">
        <v>1013</v>
      </c>
      <c r="C1160" s="27" t="s">
        <v>7</v>
      </c>
      <c r="D1160" s="27">
        <v>81</v>
      </c>
      <c r="E1160" s="27">
        <v>138.05</v>
      </c>
      <c r="F1160" s="24"/>
      <c r="G1160" s="24"/>
      <c r="H1160" s="24"/>
      <c r="I1160" s="24"/>
    </row>
    <row r="1161" customHeight="1" spans="1:9">
      <c r="A1161" s="26">
        <v>43463</v>
      </c>
      <c r="B1161" s="27" t="s">
        <v>1014</v>
      </c>
      <c r="C1161" s="27" t="s">
        <v>9</v>
      </c>
      <c r="D1161" s="27">
        <v>43</v>
      </c>
      <c r="E1161" s="27">
        <v>389.15</v>
      </c>
      <c r="F1161" s="24"/>
      <c r="G1161" s="24"/>
      <c r="H1161" s="24"/>
      <c r="I1161" s="24"/>
    </row>
    <row r="1162" customHeight="1" spans="1:9">
      <c r="A1162" s="26">
        <v>43463</v>
      </c>
      <c r="B1162" s="27" t="s">
        <v>1015</v>
      </c>
      <c r="C1162" s="27" t="s">
        <v>7</v>
      </c>
      <c r="D1162" s="27">
        <v>78</v>
      </c>
      <c r="E1162" s="27">
        <v>213.95</v>
      </c>
      <c r="F1162" s="24"/>
      <c r="G1162" s="24"/>
      <c r="H1162" s="24"/>
      <c r="I1162" s="24"/>
    </row>
    <row r="1163" customHeight="1" spans="1:9">
      <c r="A1163" s="26">
        <v>43463</v>
      </c>
      <c r="B1163" s="27" t="s">
        <v>1016</v>
      </c>
      <c r="C1163" s="27" t="s">
        <v>7</v>
      </c>
      <c r="D1163" s="27">
        <v>75</v>
      </c>
      <c r="E1163" s="27">
        <v>154.15</v>
      </c>
      <c r="F1163" s="24"/>
      <c r="G1163" s="24"/>
      <c r="H1163" s="24"/>
      <c r="I1163" s="24"/>
    </row>
    <row r="1164" customHeight="1" spans="1:9">
      <c r="A1164" s="26">
        <v>43463</v>
      </c>
      <c r="B1164" s="27" t="s">
        <v>1017</v>
      </c>
      <c r="C1164" s="27" t="s">
        <v>7</v>
      </c>
      <c r="D1164" s="27">
        <v>77</v>
      </c>
      <c r="E1164" s="27">
        <v>123.8</v>
      </c>
      <c r="F1164" s="24"/>
      <c r="G1164" s="24"/>
      <c r="H1164" s="24"/>
      <c r="I1164" s="24"/>
    </row>
    <row r="1165" customHeight="1" spans="1:9">
      <c r="A1165" s="26">
        <v>43463</v>
      </c>
      <c r="B1165" s="27" t="s">
        <v>1018</v>
      </c>
      <c r="C1165" s="27" t="s">
        <v>9</v>
      </c>
      <c r="D1165" s="27">
        <v>66</v>
      </c>
      <c r="E1165" s="27">
        <v>439.15</v>
      </c>
      <c r="F1165" s="24"/>
      <c r="G1165" s="24"/>
      <c r="H1165" s="24"/>
      <c r="I1165" s="24"/>
    </row>
    <row r="1166" customHeight="1" spans="1:9">
      <c r="A1166" s="26">
        <v>43463</v>
      </c>
      <c r="B1166" s="27" t="s">
        <v>1019</v>
      </c>
      <c r="C1166" s="27" t="s">
        <v>9</v>
      </c>
      <c r="D1166" s="27">
        <v>66</v>
      </c>
      <c r="E1166" s="27">
        <v>107.85</v>
      </c>
      <c r="F1166" s="24"/>
      <c r="G1166" s="24"/>
      <c r="H1166" s="24"/>
      <c r="I1166" s="24"/>
    </row>
    <row r="1167" customHeight="1" spans="1:9">
      <c r="A1167" s="26">
        <v>43463</v>
      </c>
      <c r="B1167" s="27" t="s">
        <v>963</v>
      </c>
      <c r="C1167" s="27" t="s">
        <v>9</v>
      </c>
      <c r="D1167" s="27">
        <v>69</v>
      </c>
      <c r="E1167" s="27">
        <v>394.15</v>
      </c>
      <c r="F1167" s="24"/>
      <c r="G1167" s="24"/>
      <c r="H1167" s="24"/>
      <c r="I1167" s="24"/>
    </row>
    <row r="1168" customHeight="1" spans="1:9">
      <c r="A1168" s="26">
        <v>43463</v>
      </c>
      <c r="B1168" s="27" t="s">
        <v>1020</v>
      </c>
      <c r="C1168" s="27" t="s">
        <v>7</v>
      </c>
      <c r="D1168" s="27">
        <v>48</v>
      </c>
      <c r="E1168" s="27">
        <v>305.15</v>
      </c>
      <c r="F1168" s="24"/>
      <c r="G1168" s="24"/>
      <c r="H1168" s="24"/>
      <c r="I1168" s="24"/>
    </row>
    <row r="1169" customHeight="1" spans="1:9">
      <c r="A1169" s="26">
        <v>43463</v>
      </c>
      <c r="B1169" s="27" t="s">
        <v>1021</v>
      </c>
      <c r="C1169" s="27" t="s">
        <v>9</v>
      </c>
      <c r="D1169" s="27">
        <v>52</v>
      </c>
      <c r="E1169" s="27">
        <v>384.15</v>
      </c>
      <c r="F1169" s="24"/>
      <c r="G1169" s="24"/>
      <c r="H1169" s="24"/>
      <c r="I1169" s="24"/>
    </row>
    <row r="1170" customHeight="1" spans="1:9">
      <c r="A1170" s="26">
        <v>43463</v>
      </c>
      <c r="B1170" s="27" t="s">
        <v>1022</v>
      </c>
      <c r="C1170" s="27" t="s">
        <v>7</v>
      </c>
      <c r="D1170" s="27">
        <v>81</v>
      </c>
      <c r="E1170" s="27">
        <v>108.85</v>
      </c>
      <c r="F1170" s="24"/>
      <c r="G1170" s="24"/>
      <c r="H1170" s="24"/>
      <c r="I1170" s="24"/>
    </row>
    <row r="1171" customHeight="1" spans="1:9">
      <c r="A1171" s="26">
        <v>43463</v>
      </c>
      <c r="B1171" s="27" t="s">
        <v>1023</v>
      </c>
      <c r="C1171" s="27" t="s">
        <v>9</v>
      </c>
      <c r="D1171" s="27">
        <v>61</v>
      </c>
      <c r="E1171" s="27">
        <v>385.15</v>
      </c>
      <c r="F1171" s="24"/>
      <c r="G1171" s="24"/>
      <c r="H1171" s="24"/>
      <c r="I1171" s="24"/>
    </row>
    <row r="1172" customHeight="1" spans="1:9">
      <c r="A1172" s="26">
        <v>43463</v>
      </c>
      <c r="B1172" s="27" t="s">
        <v>1024</v>
      </c>
      <c r="C1172" s="27" t="s">
        <v>9</v>
      </c>
      <c r="D1172" s="27">
        <v>77</v>
      </c>
      <c r="E1172" s="27">
        <v>218.35</v>
      </c>
      <c r="F1172" s="24"/>
      <c r="G1172" s="24"/>
      <c r="H1172" s="24"/>
      <c r="I1172" s="24"/>
    </row>
    <row r="1173" customHeight="1" spans="1:9">
      <c r="A1173" s="26">
        <v>43463</v>
      </c>
      <c r="B1173" s="27" t="s">
        <v>1025</v>
      </c>
      <c r="C1173" s="27" t="s">
        <v>7</v>
      </c>
      <c r="D1173" s="27">
        <v>65</v>
      </c>
      <c r="E1173" s="27">
        <v>182.05</v>
      </c>
      <c r="F1173" s="24"/>
      <c r="G1173" s="24"/>
      <c r="H1173" s="24"/>
      <c r="I1173" s="24"/>
    </row>
    <row r="1174" customHeight="1" spans="1:9">
      <c r="A1174" s="26">
        <v>43463</v>
      </c>
      <c r="B1174" s="27" t="s">
        <v>1026</v>
      </c>
      <c r="C1174" s="27" t="s">
        <v>7</v>
      </c>
      <c r="D1174" s="27">
        <v>74</v>
      </c>
      <c r="E1174" s="27">
        <v>228.85</v>
      </c>
      <c r="F1174" s="24"/>
      <c r="G1174" s="24"/>
      <c r="H1174" s="24"/>
      <c r="I1174" s="24"/>
    </row>
    <row r="1175" customHeight="1" spans="1:9">
      <c r="A1175" s="26">
        <v>43463</v>
      </c>
      <c r="B1175" s="27" t="s">
        <v>1027</v>
      </c>
      <c r="C1175" s="27" t="s">
        <v>7</v>
      </c>
      <c r="D1175" s="27">
        <v>82</v>
      </c>
      <c r="E1175" s="27">
        <v>229.45</v>
      </c>
      <c r="F1175" s="24"/>
      <c r="G1175" s="24"/>
      <c r="H1175" s="24"/>
      <c r="I1175" s="24"/>
    </row>
    <row r="1176" customHeight="1" spans="1:9">
      <c r="A1176" s="26">
        <v>43463</v>
      </c>
      <c r="B1176" s="27" t="s">
        <v>1028</v>
      </c>
      <c r="C1176" s="27" t="s">
        <v>7</v>
      </c>
      <c r="D1176" s="27">
        <v>73</v>
      </c>
      <c r="E1176" s="27">
        <v>141.85</v>
      </c>
      <c r="F1176" s="24"/>
      <c r="G1176" s="24"/>
      <c r="H1176" s="24"/>
      <c r="I1176" s="24"/>
    </row>
    <row r="1177" customHeight="1" spans="1:9">
      <c r="A1177" s="26">
        <v>43463</v>
      </c>
      <c r="B1177" s="27" t="s">
        <v>1029</v>
      </c>
      <c r="C1177" s="27" t="s">
        <v>7</v>
      </c>
      <c r="D1177" s="27">
        <v>74</v>
      </c>
      <c r="E1177" s="27">
        <v>215.65</v>
      </c>
      <c r="F1177" s="24"/>
      <c r="G1177" s="24"/>
      <c r="H1177" s="24"/>
      <c r="I1177" s="24"/>
    </row>
    <row r="1178" customHeight="1" spans="1:9">
      <c r="A1178" s="26">
        <v>43463</v>
      </c>
      <c r="B1178" s="27" t="s">
        <v>1030</v>
      </c>
      <c r="C1178" s="27" t="s">
        <v>7</v>
      </c>
      <c r="D1178" s="27">
        <v>68</v>
      </c>
      <c r="E1178" s="27">
        <v>191.85</v>
      </c>
      <c r="F1178" s="24"/>
      <c r="G1178" s="24"/>
      <c r="H1178" s="24"/>
      <c r="I1178" s="24"/>
    </row>
    <row r="1179" customHeight="1" spans="1:9">
      <c r="A1179" s="32" t="s">
        <v>1031</v>
      </c>
      <c r="B1179" s="33"/>
      <c r="C1179" s="33"/>
      <c r="D1179" s="33"/>
      <c r="E1179" s="34"/>
      <c r="F1179" s="24"/>
      <c r="G1179" s="24"/>
      <c r="H1179" s="24"/>
      <c r="I1179" s="24"/>
    </row>
    <row r="1180" customHeight="1" spans="1:9">
      <c r="A1180" s="35" t="s">
        <v>1</v>
      </c>
      <c r="B1180" s="35" t="s">
        <v>2</v>
      </c>
      <c r="C1180" s="35" t="s">
        <v>3</v>
      </c>
      <c r="D1180" s="35" t="s">
        <v>4</v>
      </c>
      <c r="E1180" s="36" t="s">
        <v>5</v>
      </c>
      <c r="F1180" s="24"/>
      <c r="G1180" s="24"/>
      <c r="H1180" s="24"/>
      <c r="I1180" s="24"/>
    </row>
    <row r="1181" customHeight="1" spans="1:9">
      <c r="A1181" s="37">
        <v>43543</v>
      </c>
      <c r="B1181" s="38" t="s">
        <v>1032</v>
      </c>
      <c r="C1181" s="38" t="s">
        <v>7</v>
      </c>
      <c r="D1181" s="38">
        <v>62</v>
      </c>
      <c r="E1181" s="9">
        <v>1086.64</v>
      </c>
      <c r="F1181" s="24"/>
      <c r="G1181" s="24"/>
      <c r="H1181" s="24"/>
      <c r="I1181" s="24"/>
    </row>
    <row r="1182" customHeight="1" spans="1:9">
      <c r="A1182" s="37">
        <v>43543</v>
      </c>
      <c r="B1182" s="38" t="s">
        <v>1033</v>
      </c>
      <c r="C1182" s="38" t="s">
        <v>9</v>
      </c>
      <c r="D1182" s="38">
        <v>63</v>
      </c>
      <c r="E1182" s="9">
        <v>300.76</v>
      </c>
      <c r="F1182" s="24"/>
      <c r="G1182" s="24"/>
      <c r="H1182" s="24"/>
      <c r="I1182" s="24"/>
    </row>
    <row r="1183" customHeight="1" spans="1:9">
      <c r="A1183" s="37">
        <v>43543</v>
      </c>
      <c r="B1183" s="38" t="s">
        <v>1034</v>
      </c>
      <c r="C1183" s="38" t="s">
        <v>7</v>
      </c>
      <c r="D1183" s="38">
        <v>63</v>
      </c>
      <c r="E1183" s="9">
        <v>3817.3</v>
      </c>
      <c r="F1183" s="24"/>
      <c r="G1183" s="24"/>
      <c r="H1183" s="24"/>
      <c r="I1183" s="24"/>
    </row>
    <row r="1184" customHeight="1" spans="1:9">
      <c r="A1184" s="37">
        <v>43543</v>
      </c>
      <c r="B1184" s="38" t="s">
        <v>1035</v>
      </c>
      <c r="C1184" s="38" t="s">
        <v>9</v>
      </c>
      <c r="D1184" s="38">
        <v>37</v>
      </c>
      <c r="E1184" s="9">
        <v>1074.2</v>
      </c>
      <c r="F1184" s="24"/>
      <c r="G1184" s="24"/>
      <c r="H1184" s="24"/>
      <c r="I1184" s="24"/>
    </row>
    <row r="1185" customHeight="1" spans="1:9">
      <c r="A1185" s="37">
        <v>43543</v>
      </c>
      <c r="B1185" s="38" t="s">
        <v>156</v>
      </c>
      <c r="C1185" s="38" t="s">
        <v>7</v>
      </c>
      <c r="D1185" s="38">
        <v>73</v>
      </c>
      <c r="E1185" s="9">
        <v>1763.75</v>
      </c>
      <c r="F1185" s="24"/>
      <c r="G1185" s="24"/>
      <c r="H1185" s="24"/>
      <c r="I1185" s="24"/>
    </row>
    <row r="1186" customHeight="1" spans="1:9">
      <c r="A1186" s="37">
        <v>43543</v>
      </c>
      <c r="B1186" s="38" t="s">
        <v>1036</v>
      </c>
      <c r="C1186" s="38" t="s">
        <v>9</v>
      </c>
      <c r="D1186" s="38">
        <v>49</v>
      </c>
      <c r="E1186" s="9">
        <v>949.95</v>
      </c>
      <c r="F1186" s="24"/>
      <c r="G1186" s="24"/>
      <c r="H1186" s="24"/>
      <c r="I1186" s="24"/>
    </row>
    <row r="1187" customHeight="1" spans="1:9">
      <c r="A1187" s="37">
        <v>43543</v>
      </c>
      <c r="B1187" s="38" t="s">
        <v>1037</v>
      </c>
      <c r="C1187" s="38" t="s">
        <v>9</v>
      </c>
      <c r="D1187" s="38">
        <v>74</v>
      </c>
      <c r="E1187" s="9">
        <v>1747.37</v>
      </c>
      <c r="F1187" s="24"/>
      <c r="G1187" s="24"/>
      <c r="H1187" s="24"/>
      <c r="I1187" s="24"/>
    </row>
    <row r="1188" customHeight="1" spans="1:9">
      <c r="A1188" s="37">
        <v>43543</v>
      </c>
      <c r="B1188" s="38" t="s">
        <v>1038</v>
      </c>
      <c r="C1188" s="38" t="s">
        <v>7</v>
      </c>
      <c r="D1188" s="38">
        <v>49</v>
      </c>
      <c r="E1188" s="9">
        <v>100</v>
      </c>
      <c r="F1188" s="24"/>
      <c r="G1188" s="24"/>
      <c r="H1188" s="24"/>
      <c r="I1188" s="24"/>
    </row>
    <row r="1189" customHeight="1" spans="1:9">
      <c r="A1189" s="37">
        <v>43543</v>
      </c>
      <c r="B1189" s="38" t="s">
        <v>1039</v>
      </c>
      <c r="C1189" s="38" t="s">
        <v>7</v>
      </c>
      <c r="D1189" s="38">
        <v>65</v>
      </c>
      <c r="E1189" s="9">
        <v>3369.31</v>
      </c>
      <c r="F1189" s="24"/>
      <c r="G1189" s="24"/>
      <c r="H1189" s="24"/>
      <c r="I1189" s="24"/>
    </row>
    <row r="1190" customHeight="1" spans="1:9">
      <c r="A1190" s="37">
        <v>43543</v>
      </c>
      <c r="B1190" s="38" t="s">
        <v>1040</v>
      </c>
      <c r="C1190" s="38" t="s">
        <v>7</v>
      </c>
      <c r="D1190" s="38">
        <v>49</v>
      </c>
      <c r="E1190" s="9">
        <v>688.3</v>
      </c>
      <c r="F1190" s="24"/>
      <c r="G1190" s="24"/>
      <c r="H1190" s="24"/>
      <c r="I1190" s="24"/>
    </row>
    <row r="1191" customHeight="1" spans="1:9">
      <c r="A1191" s="37">
        <v>43543</v>
      </c>
      <c r="B1191" s="38" t="s">
        <v>1041</v>
      </c>
      <c r="C1191" s="38" t="s">
        <v>7</v>
      </c>
      <c r="D1191" s="38">
        <v>56</v>
      </c>
      <c r="E1191" s="9">
        <v>3381.3</v>
      </c>
      <c r="F1191" s="24"/>
      <c r="G1191" s="24"/>
      <c r="H1191" s="24"/>
      <c r="I1191" s="24"/>
    </row>
    <row r="1192" customHeight="1" spans="1:9">
      <c r="A1192" s="37">
        <v>43543</v>
      </c>
      <c r="B1192" s="38" t="s">
        <v>64</v>
      </c>
      <c r="C1192" s="38" t="s">
        <v>9</v>
      </c>
      <c r="D1192" s="38">
        <v>65</v>
      </c>
      <c r="E1192" s="9">
        <v>221.64</v>
      </c>
      <c r="F1192" s="24"/>
      <c r="G1192" s="24"/>
      <c r="H1192" s="24"/>
      <c r="I1192" s="24"/>
    </row>
    <row r="1193" customHeight="1" spans="1:9">
      <c r="A1193" s="37">
        <v>43543</v>
      </c>
      <c r="B1193" s="38" t="s">
        <v>1042</v>
      </c>
      <c r="C1193" s="38" t="s">
        <v>9</v>
      </c>
      <c r="D1193" s="38">
        <v>51</v>
      </c>
      <c r="E1193" s="9">
        <v>558.41</v>
      </c>
      <c r="F1193" s="24"/>
      <c r="G1193" s="24"/>
      <c r="H1193" s="24"/>
      <c r="I1193" s="24"/>
    </row>
    <row r="1194" customHeight="1" spans="1:9">
      <c r="A1194" s="37">
        <v>43543</v>
      </c>
      <c r="B1194" s="38" t="s">
        <v>589</v>
      </c>
      <c r="C1194" s="38" t="s">
        <v>9</v>
      </c>
      <c r="D1194" s="38">
        <v>45</v>
      </c>
      <c r="E1194" s="9">
        <v>2415.17</v>
      </c>
      <c r="F1194" s="24"/>
      <c r="G1194" s="24"/>
      <c r="H1194" s="24"/>
      <c r="I1194" s="24"/>
    </row>
    <row r="1195" customHeight="1" spans="1:9">
      <c r="A1195" s="37">
        <v>43543</v>
      </c>
      <c r="B1195" s="38" t="s">
        <v>1043</v>
      </c>
      <c r="C1195" s="38" t="s">
        <v>9</v>
      </c>
      <c r="D1195" s="38">
        <v>56</v>
      </c>
      <c r="E1195" s="9">
        <v>381.28</v>
      </c>
      <c r="F1195" s="24"/>
      <c r="G1195" s="24"/>
      <c r="H1195" s="24"/>
      <c r="I1195" s="24"/>
    </row>
    <row r="1196" customHeight="1" spans="1:9">
      <c r="A1196" s="37">
        <v>43543</v>
      </c>
      <c r="B1196" s="38" t="s">
        <v>1044</v>
      </c>
      <c r="C1196" s="38" t="s">
        <v>9</v>
      </c>
      <c r="D1196" s="38">
        <v>61</v>
      </c>
      <c r="E1196" s="9">
        <v>687.88</v>
      </c>
      <c r="F1196" s="24"/>
      <c r="G1196" s="24"/>
      <c r="H1196" s="24"/>
      <c r="I1196" s="24"/>
    </row>
    <row r="1197" customHeight="1" spans="1:9">
      <c r="A1197" s="37">
        <v>43543</v>
      </c>
      <c r="B1197" s="38" t="s">
        <v>1045</v>
      </c>
      <c r="C1197" s="38" t="s">
        <v>7</v>
      </c>
      <c r="D1197" s="38">
        <v>51</v>
      </c>
      <c r="E1197" s="9">
        <v>693.57</v>
      </c>
      <c r="F1197" s="24"/>
      <c r="G1197" s="24"/>
      <c r="H1197" s="24"/>
      <c r="I1197" s="24"/>
    </row>
    <row r="1198" customHeight="1" spans="1:9">
      <c r="A1198" s="37">
        <v>43543</v>
      </c>
      <c r="B1198" s="38" t="s">
        <v>1046</v>
      </c>
      <c r="C1198" s="38" t="s">
        <v>7</v>
      </c>
      <c r="D1198" s="38">
        <v>59</v>
      </c>
      <c r="E1198" s="9">
        <v>6980.82</v>
      </c>
      <c r="F1198" s="24"/>
      <c r="G1198" s="24"/>
      <c r="H1198" s="24"/>
      <c r="I1198" s="24"/>
    </row>
    <row r="1199" customHeight="1" spans="1:9">
      <c r="A1199" s="37">
        <v>43543</v>
      </c>
      <c r="B1199" s="38" t="s">
        <v>250</v>
      </c>
      <c r="C1199" s="38" t="s">
        <v>7</v>
      </c>
      <c r="D1199" s="38">
        <v>48</v>
      </c>
      <c r="E1199" s="9">
        <v>322.72</v>
      </c>
      <c r="F1199" s="24"/>
      <c r="G1199" s="24"/>
      <c r="H1199" s="24"/>
      <c r="I1199" s="24"/>
    </row>
    <row r="1200" customHeight="1" spans="1:9">
      <c r="A1200" s="37">
        <v>43543</v>
      </c>
      <c r="B1200" s="38" t="s">
        <v>1047</v>
      </c>
      <c r="C1200" s="38" t="s">
        <v>9</v>
      </c>
      <c r="D1200" s="38">
        <v>57</v>
      </c>
      <c r="E1200" s="9">
        <v>1196.87</v>
      </c>
      <c r="F1200" s="24"/>
      <c r="G1200" s="24"/>
      <c r="H1200" s="24"/>
      <c r="I1200" s="24"/>
    </row>
    <row r="1201" customHeight="1" spans="1:9">
      <c r="A1201" s="37">
        <v>43543</v>
      </c>
      <c r="B1201" s="38" t="s">
        <v>1048</v>
      </c>
      <c r="C1201" s="38" t="s">
        <v>9</v>
      </c>
      <c r="D1201" s="38">
        <v>44</v>
      </c>
      <c r="E1201" s="9">
        <v>1000</v>
      </c>
      <c r="F1201" s="24"/>
      <c r="G1201" s="24"/>
      <c r="H1201" s="24"/>
      <c r="I1201" s="24"/>
    </row>
    <row r="1202" customHeight="1" spans="1:9">
      <c r="A1202" s="37">
        <v>43543</v>
      </c>
      <c r="B1202" s="38" t="s">
        <v>1049</v>
      </c>
      <c r="C1202" s="38" t="s">
        <v>9</v>
      </c>
      <c r="D1202" s="38">
        <v>49</v>
      </c>
      <c r="E1202" s="9">
        <v>1376.77</v>
      </c>
      <c r="F1202" s="24"/>
      <c r="G1202" s="24"/>
      <c r="H1202" s="24"/>
      <c r="I1202" s="24"/>
    </row>
    <row r="1203" customHeight="1" spans="1:9">
      <c r="A1203" s="37">
        <v>43543</v>
      </c>
      <c r="B1203" s="38" t="s">
        <v>123</v>
      </c>
      <c r="C1203" s="38" t="s">
        <v>9</v>
      </c>
      <c r="D1203" s="38">
        <v>44</v>
      </c>
      <c r="E1203" s="9">
        <v>369.13</v>
      </c>
      <c r="F1203" s="24"/>
      <c r="G1203" s="24"/>
      <c r="H1203" s="24"/>
      <c r="I1203" s="24"/>
    </row>
    <row r="1204" customHeight="1" spans="1:9">
      <c r="A1204" s="37">
        <v>43543</v>
      </c>
      <c r="B1204" s="38" t="s">
        <v>1050</v>
      </c>
      <c r="C1204" s="38" t="s">
        <v>7</v>
      </c>
      <c r="D1204" s="38">
        <v>56</v>
      </c>
      <c r="E1204" s="9">
        <v>390.34</v>
      </c>
      <c r="F1204" s="24"/>
      <c r="G1204" s="24"/>
      <c r="H1204" s="24"/>
      <c r="I1204" s="24"/>
    </row>
    <row r="1205" customHeight="1" spans="1:9">
      <c r="A1205" s="37">
        <v>43543</v>
      </c>
      <c r="B1205" s="38" t="s">
        <v>1051</v>
      </c>
      <c r="C1205" s="38" t="s">
        <v>7</v>
      </c>
      <c r="D1205" s="38">
        <v>72</v>
      </c>
      <c r="E1205" s="9">
        <v>4301.83</v>
      </c>
      <c r="F1205" s="24"/>
      <c r="G1205" s="24"/>
      <c r="H1205" s="24"/>
      <c r="I1205" s="24"/>
    </row>
    <row r="1206" customHeight="1" spans="1:9">
      <c r="A1206" s="37">
        <v>43543</v>
      </c>
      <c r="B1206" s="38" t="s">
        <v>1052</v>
      </c>
      <c r="C1206" s="38" t="s">
        <v>9</v>
      </c>
      <c r="D1206" s="38">
        <v>53</v>
      </c>
      <c r="E1206" s="9">
        <v>718.68</v>
      </c>
      <c r="F1206" s="24"/>
      <c r="G1206" s="24"/>
      <c r="H1206" s="24"/>
      <c r="I1206" s="24"/>
    </row>
    <row r="1207" customHeight="1" spans="1:9">
      <c r="A1207" s="37">
        <v>43543</v>
      </c>
      <c r="B1207" s="38" t="s">
        <v>1053</v>
      </c>
      <c r="C1207" s="38" t="s">
        <v>7</v>
      </c>
      <c r="D1207" s="38">
        <v>80</v>
      </c>
      <c r="E1207" s="9">
        <v>324.88</v>
      </c>
      <c r="F1207" s="24"/>
      <c r="G1207" s="24"/>
      <c r="H1207" s="24"/>
      <c r="I1207" s="24"/>
    </row>
    <row r="1208" customHeight="1" spans="1:9">
      <c r="A1208" s="37">
        <v>43543</v>
      </c>
      <c r="B1208" s="38" t="s">
        <v>1054</v>
      </c>
      <c r="C1208" s="38" t="s">
        <v>7</v>
      </c>
      <c r="D1208" s="38">
        <v>73</v>
      </c>
      <c r="E1208" s="9">
        <v>191.79</v>
      </c>
      <c r="F1208" s="24"/>
      <c r="G1208" s="24"/>
      <c r="H1208" s="24"/>
      <c r="I1208" s="24"/>
    </row>
    <row r="1209" customHeight="1" spans="1:9">
      <c r="A1209" s="37">
        <v>43543</v>
      </c>
      <c r="B1209" s="38" t="s">
        <v>1055</v>
      </c>
      <c r="C1209" s="38" t="s">
        <v>7</v>
      </c>
      <c r="D1209" s="38">
        <v>72</v>
      </c>
      <c r="E1209" s="9">
        <v>382</v>
      </c>
      <c r="F1209" s="24"/>
      <c r="G1209" s="24"/>
      <c r="H1209" s="24"/>
      <c r="I1209" s="24"/>
    </row>
    <row r="1210" customHeight="1" spans="1:9">
      <c r="A1210" s="37">
        <v>43543</v>
      </c>
      <c r="B1210" s="38" t="s">
        <v>1056</v>
      </c>
      <c r="C1210" s="38" t="s">
        <v>7</v>
      </c>
      <c r="D1210" s="38">
        <v>71</v>
      </c>
      <c r="E1210" s="9">
        <v>1168.69</v>
      </c>
      <c r="F1210" s="24"/>
      <c r="G1210" s="24"/>
      <c r="H1210" s="24"/>
      <c r="I1210" s="24"/>
    </row>
    <row r="1211" customHeight="1" spans="1:9">
      <c r="A1211" s="37">
        <v>43543</v>
      </c>
      <c r="B1211" s="38" t="s">
        <v>124</v>
      </c>
      <c r="C1211" s="38" t="s">
        <v>9</v>
      </c>
      <c r="D1211" s="38">
        <v>70</v>
      </c>
      <c r="E1211" s="9">
        <v>236.53</v>
      </c>
      <c r="F1211" s="24"/>
      <c r="G1211" s="24"/>
      <c r="H1211" s="24"/>
      <c r="I1211" s="24"/>
    </row>
    <row r="1212" customHeight="1" spans="1:9">
      <c r="A1212" s="37">
        <v>43543</v>
      </c>
      <c r="B1212" s="38" t="s">
        <v>1057</v>
      </c>
      <c r="C1212" s="38" t="s">
        <v>9</v>
      </c>
      <c r="D1212" s="38">
        <v>72</v>
      </c>
      <c r="E1212" s="9">
        <v>134.76</v>
      </c>
      <c r="F1212" s="24"/>
      <c r="G1212" s="24"/>
      <c r="H1212" s="24"/>
      <c r="I1212" s="24"/>
    </row>
    <row r="1213" customHeight="1" spans="1:9">
      <c r="A1213" s="37">
        <v>43543</v>
      </c>
      <c r="B1213" s="38" t="s">
        <v>331</v>
      </c>
      <c r="C1213" s="38" t="s">
        <v>7</v>
      </c>
      <c r="D1213" s="38">
        <v>45</v>
      </c>
      <c r="E1213" s="9">
        <v>509.18</v>
      </c>
      <c r="F1213" s="24"/>
      <c r="G1213" s="24"/>
      <c r="H1213" s="24"/>
      <c r="I1213" s="24"/>
    </row>
    <row r="1214" customHeight="1" spans="1:9">
      <c r="A1214" s="37">
        <v>43543</v>
      </c>
      <c r="B1214" s="38" t="s">
        <v>1058</v>
      </c>
      <c r="C1214" s="38" t="s">
        <v>7</v>
      </c>
      <c r="D1214" s="38">
        <v>85</v>
      </c>
      <c r="E1214" s="9">
        <v>1966.75</v>
      </c>
      <c r="F1214" s="24"/>
      <c r="G1214" s="24"/>
      <c r="H1214" s="24"/>
      <c r="I1214" s="24"/>
    </row>
    <row r="1215" customHeight="1" spans="1:9">
      <c r="A1215" s="37">
        <v>43543</v>
      </c>
      <c r="B1215" s="38" t="s">
        <v>141</v>
      </c>
      <c r="C1215" s="38" t="s">
        <v>9</v>
      </c>
      <c r="D1215" s="38">
        <v>48</v>
      </c>
      <c r="E1215" s="9">
        <v>641.72</v>
      </c>
      <c r="F1215" s="24"/>
      <c r="G1215" s="24"/>
      <c r="H1215" s="24"/>
      <c r="I1215" s="24"/>
    </row>
    <row r="1216" customHeight="1" spans="1:9">
      <c r="A1216" s="37">
        <v>43543</v>
      </c>
      <c r="B1216" s="38" t="s">
        <v>1059</v>
      </c>
      <c r="C1216" s="38" t="s">
        <v>9</v>
      </c>
      <c r="D1216" s="38">
        <v>43</v>
      </c>
      <c r="E1216" s="9">
        <v>231.57</v>
      </c>
      <c r="F1216" s="24"/>
      <c r="G1216" s="24"/>
      <c r="H1216" s="24"/>
      <c r="I1216" s="24"/>
    </row>
    <row r="1217" customHeight="1" spans="1:9">
      <c r="A1217" s="37">
        <v>43543</v>
      </c>
      <c r="B1217" s="38" t="s">
        <v>1060</v>
      </c>
      <c r="C1217" s="38" t="s">
        <v>7</v>
      </c>
      <c r="D1217" s="38">
        <v>53</v>
      </c>
      <c r="E1217" s="9">
        <v>2354.43</v>
      </c>
      <c r="F1217" s="24"/>
      <c r="G1217" s="24"/>
      <c r="H1217" s="24"/>
      <c r="I1217" s="24"/>
    </row>
    <row r="1218" customHeight="1" spans="1:9">
      <c r="A1218" s="37">
        <v>43543</v>
      </c>
      <c r="B1218" s="38" t="s">
        <v>1061</v>
      </c>
      <c r="C1218" s="38" t="s">
        <v>9</v>
      </c>
      <c r="D1218" s="38">
        <v>58</v>
      </c>
      <c r="E1218" s="9">
        <v>3368.55</v>
      </c>
      <c r="F1218" s="24"/>
      <c r="G1218" s="24"/>
      <c r="H1218" s="24"/>
      <c r="I1218" s="24"/>
    </row>
    <row r="1219" customHeight="1" spans="1:9">
      <c r="A1219" s="37">
        <v>43543</v>
      </c>
      <c r="B1219" s="38" t="s">
        <v>1062</v>
      </c>
      <c r="C1219" s="38" t="s">
        <v>7</v>
      </c>
      <c r="D1219" s="38">
        <v>61</v>
      </c>
      <c r="E1219" s="9">
        <v>251.02</v>
      </c>
      <c r="F1219" s="24"/>
      <c r="G1219" s="24"/>
      <c r="H1219" s="24"/>
      <c r="I1219" s="24"/>
    </row>
    <row r="1220" customHeight="1" spans="1:9">
      <c r="A1220" s="37">
        <v>43543</v>
      </c>
      <c r="B1220" s="38" t="s">
        <v>1063</v>
      </c>
      <c r="C1220" s="38" t="s">
        <v>7</v>
      </c>
      <c r="D1220" s="38">
        <v>74</v>
      </c>
      <c r="E1220" s="9">
        <v>704.1</v>
      </c>
      <c r="F1220" s="24"/>
      <c r="G1220" s="24"/>
      <c r="H1220" s="24"/>
      <c r="I1220" s="24"/>
    </row>
    <row r="1221" customHeight="1" spans="1:9">
      <c r="A1221" s="37">
        <v>43543</v>
      </c>
      <c r="B1221" s="38" t="s">
        <v>1064</v>
      </c>
      <c r="C1221" s="38" t="s">
        <v>9</v>
      </c>
      <c r="D1221" s="38">
        <v>73</v>
      </c>
      <c r="E1221" s="9">
        <v>100</v>
      </c>
      <c r="F1221" s="24"/>
      <c r="G1221" s="24"/>
      <c r="H1221" s="24"/>
      <c r="I1221" s="24"/>
    </row>
    <row r="1222" customHeight="1" spans="1:9">
      <c r="A1222" s="37">
        <v>43543</v>
      </c>
      <c r="B1222" s="38" t="s">
        <v>445</v>
      </c>
      <c r="C1222" s="38" t="s">
        <v>9</v>
      </c>
      <c r="D1222" s="38">
        <v>69</v>
      </c>
      <c r="E1222" s="9">
        <v>254.07</v>
      </c>
      <c r="F1222" s="24"/>
      <c r="G1222" s="24"/>
      <c r="H1222" s="24"/>
      <c r="I1222" s="24"/>
    </row>
    <row r="1223" customHeight="1" spans="1:9">
      <c r="A1223" s="37">
        <v>43543</v>
      </c>
      <c r="B1223" s="38" t="s">
        <v>1065</v>
      </c>
      <c r="C1223" s="38" t="s">
        <v>7</v>
      </c>
      <c r="D1223" s="38">
        <v>43</v>
      </c>
      <c r="E1223" s="9">
        <v>436.51</v>
      </c>
      <c r="F1223" s="24"/>
      <c r="G1223" s="24"/>
      <c r="H1223" s="24"/>
      <c r="I1223" s="24"/>
    </row>
    <row r="1224" customHeight="1" spans="1:9">
      <c r="A1224" s="37">
        <v>43543</v>
      </c>
      <c r="B1224" s="38" t="s">
        <v>1066</v>
      </c>
      <c r="C1224" s="38" t="s">
        <v>9</v>
      </c>
      <c r="D1224" s="38">
        <v>56</v>
      </c>
      <c r="E1224" s="9">
        <v>187.48</v>
      </c>
      <c r="F1224" s="24"/>
      <c r="G1224" s="24"/>
      <c r="H1224" s="24"/>
      <c r="I1224" s="24"/>
    </row>
    <row r="1225" customHeight="1" spans="1:9">
      <c r="A1225" s="37">
        <v>43543</v>
      </c>
      <c r="B1225" s="38" t="s">
        <v>1067</v>
      </c>
      <c r="C1225" s="38" t="s">
        <v>9</v>
      </c>
      <c r="D1225" s="38">
        <v>47</v>
      </c>
      <c r="E1225" s="9">
        <v>209.22</v>
      </c>
      <c r="F1225" s="24"/>
      <c r="G1225" s="24"/>
      <c r="H1225" s="24"/>
      <c r="I1225" s="24"/>
    </row>
    <row r="1226" customHeight="1" spans="1:9">
      <c r="A1226" s="37">
        <v>43543</v>
      </c>
      <c r="B1226" s="38" t="s">
        <v>1068</v>
      </c>
      <c r="C1226" s="38" t="s">
        <v>9</v>
      </c>
      <c r="D1226" s="38">
        <v>53</v>
      </c>
      <c r="E1226" s="9">
        <v>703.03</v>
      </c>
      <c r="F1226" s="24"/>
      <c r="G1226" s="24"/>
      <c r="H1226" s="24"/>
      <c r="I1226" s="24"/>
    </row>
    <row r="1227" customHeight="1" spans="1:9">
      <c r="A1227" s="37">
        <v>43543</v>
      </c>
      <c r="B1227" s="38" t="s">
        <v>1069</v>
      </c>
      <c r="C1227" s="38" t="s">
        <v>7</v>
      </c>
      <c r="D1227" s="38">
        <v>39</v>
      </c>
      <c r="E1227" s="9">
        <v>178.68</v>
      </c>
      <c r="F1227" s="24"/>
      <c r="G1227" s="24"/>
      <c r="H1227" s="24"/>
      <c r="I1227" s="24"/>
    </row>
    <row r="1228" customHeight="1" spans="1:9">
      <c r="A1228" s="37">
        <v>43543</v>
      </c>
      <c r="B1228" s="38" t="s">
        <v>425</v>
      </c>
      <c r="C1228" s="38" t="s">
        <v>9</v>
      </c>
      <c r="D1228" s="38">
        <v>40</v>
      </c>
      <c r="E1228" s="9">
        <v>535.22</v>
      </c>
      <c r="F1228" s="24"/>
      <c r="G1228" s="24"/>
      <c r="H1228" s="24"/>
      <c r="I1228" s="24"/>
    </row>
    <row r="1229" customHeight="1" spans="1:9">
      <c r="A1229" s="37">
        <v>43543</v>
      </c>
      <c r="B1229" s="38" t="s">
        <v>1070</v>
      </c>
      <c r="C1229" s="38" t="s">
        <v>7</v>
      </c>
      <c r="D1229" s="38">
        <v>66</v>
      </c>
      <c r="E1229" s="9">
        <v>669.01</v>
      </c>
      <c r="F1229" s="24"/>
      <c r="G1229" s="24"/>
      <c r="H1229" s="24"/>
      <c r="I1229" s="24"/>
    </row>
    <row r="1230" customHeight="1" spans="1:9">
      <c r="A1230" s="37">
        <v>43543</v>
      </c>
      <c r="B1230" s="38" t="s">
        <v>1071</v>
      </c>
      <c r="C1230" s="38" t="s">
        <v>9</v>
      </c>
      <c r="D1230" s="38">
        <v>49</v>
      </c>
      <c r="E1230" s="9">
        <v>172.96</v>
      </c>
      <c r="F1230" s="24"/>
      <c r="G1230" s="24"/>
      <c r="H1230" s="24"/>
      <c r="I1230" s="24"/>
    </row>
    <row r="1231" customHeight="1" spans="1:9">
      <c r="A1231" s="37">
        <v>43543</v>
      </c>
      <c r="B1231" s="38" t="s">
        <v>1072</v>
      </c>
      <c r="C1231" s="38" t="s">
        <v>7</v>
      </c>
      <c r="D1231" s="38">
        <v>66</v>
      </c>
      <c r="E1231" s="9">
        <v>4021.41</v>
      </c>
      <c r="F1231" s="24"/>
      <c r="G1231" s="24"/>
      <c r="H1231" s="24"/>
      <c r="I1231" s="24"/>
    </row>
    <row r="1232" customHeight="1" spans="1:9">
      <c r="A1232" s="37">
        <v>43543</v>
      </c>
      <c r="B1232" s="38" t="s">
        <v>1073</v>
      </c>
      <c r="C1232" s="38" t="s">
        <v>9</v>
      </c>
      <c r="D1232" s="38">
        <v>44</v>
      </c>
      <c r="E1232" s="9">
        <v>503.83</v>
      </c>
      <c r="F1232" s="24"/>
      <c r="G1232" s="24"/>
      <c r="H1232" s="24"/>
      <c r="I1232" s="24"/>
    </row>
    <row r="1233" customHeight="1" spans="1:9">
      <c r="A1233" s="37">
        <v>43543</v>
      </c>
      <c r="B1233" s="38" t="s">
        <v>1074</v>
      </c>
      <c r="C1233" s="38" t="s">
        <v>7</v>
      </c>
      <c r="D1233" s="38">
        <v>62</v>
      </c>
      <c r="E1233" s="9">
        <v>253.46</v>
      </c>
      <c r="F1233" s="24"/>
      <c r="G1233" s="24"/>
      <c r="H1233" s="24"/>
      <c r="I1233" s="24"/>
    </row>
    <row r="1234" customHeight="1" spans="1:9">
      <c r="A1234" s="37">
        <v>43543</v>
      </c>
      <c r="B1234" s="38" t="s">
        <v>1075</v>
      </c>
      <c r="C1234" s="38" t="s">
        <v>9</v>
      </c>
      <c r="D1234" s="38">
        <v>67</v>
      </c>
      <c r="E1234" s="9">
        <v>268.37</v>
      </c>
      <c r="F1234" s="24"/>
      <c r="G1234" s="24"/>
      <c r="H1234" s="24"/>
      <c r="I1234" s="24"/>
    </row>
    <row r="1235" customHeight="1" spans="1:5">
      <c r="A1235" s="16" t="s">
        <v>1076</v>
      </c>
      <c r="B1235" s="17"/>
      <c r="C1235" s="17"/>
      <c r="D1235" s="17"/>
      <c r="E1235" s="17"/>
    </row>
    <row r="1236" customHeight="1" spans="1:5">
      <c r="A1236" s="16" t="s">
        <v>1</v>
      </c>
      <c r="B1236" s="16" t="s">
        <v>2</v>
      </c>
      <c r="C1236" s="16" t="s">
        <v>3</v>
      </c>
      <c r="D1236" s="16" t="s">
        <v>4</v>
      </c>
      <c r="E1236" s="16" t="s">
        <v>5</v>
      </c>
    </row>
    <row r="1237" customHeight="1" spans="1:5">
      <c r="A1237" s="18">
        <v>43570</v>
      </c>
      <c r="B1237" s="19" t="s">
        <v>414</v>
      </c>
      <c r="C1237" s="19" t="s">
        <v>9</v>
      </c>
      <c r="D1237" s="20">
        <v>44</v>
      </c>
      <c r="E1237" s="22">
        <v>1431.02</v>
      </c>
    </row>
    <row r="1238" customHeight="1" spans="1:5">
      <c r="A1238" s="18">
        <v>43570</v>
      </c>
      <c r="B1238" s="19" t="s">
        <v>1077</v>
      </c>
      <c r="C1238" s="19" t="s">
        <v>9</v>
      </c>
      <c r="D1238" s="20">
        <v>53</v>
      </c>
      <c r="E1238" s="21">
        <v>292.42</v>
      </c>
    </row>
    <row r="1239" customHeight="1" spans="1:5">
      <c r="A1239" s="18">
        <v>43570</v>
      </c>
      <c r="B1239" s="19" t="s">
        <v>1078</v>
      </c>
      <c r="C1239" s="19" t="s">
        <v>9</v>
      </c>
      <c r="D1239" s="20">
        <v>86</v>
      </c>
      <c r="E1239" s="22">
        <v>1640.08</v>
      </c>
    </row>
    <row r="1240" customHeight="1" spans="1:5">
      <c r="A1240" s="18">
        <v>43570</v>
      </c>
      <c r="B1240" s="19" t="s">
        <v>1079</v>
      </c>
      <c r="C1240" s="19" t="s">
        <v>7</v>
      </c>
      <c r="D1240" s="20">
        <v>49</v>
      </c>
      <c r="E1240" s="21">
        <v>96.04</v>
      </c>
    </row>
    <row r="1241" customHeight="1" spans="1:5">
      <c r="A1241" s="18">
        <v>43570</v>
      </c>
      <c r="B1241" s="19" t="s">
        <v>247</v>
      </c>
      <c r="C1241" s="19" t="s">
        <v>9</v>
      </c>
      <c r="D1241" s="20">
        <v>50</v>
      </c>
      <c r="E1241" s="21">
        <v>475</v>
      </c>
    </row>
    <row r="1242" customHeight="1" spans="1:5">
      <c r="A1242" s="18">
        <v>43570</v>
      </c>
      <c r="B1242" s="19" t="s">
        <v>253</v>
      </c>
      <c r="C1242" s="19" t="s">
        <v>9</v>
      </c>
      <c r="D1242" s="20">
        <v>54</v>
      </c>
      <c r="E1242" s="21">
        <v>355.26</v>
      </c>
    </row>
    <row r="1243" customHeight="1" spans="1:5">
      <c r="A1243" s="18">
        <v>43570</v>
      </c>
      <c r="B1243" s="19" t="s">
        <v>1080</v>
      </c>
      <c r="C1243" s="19" t="s">
        <v>7</v>
      </c>
      <c r="D1243" s="20">
        <v>48</v>
      </c>
      <c r="E1243" s="21">
        <v>918.49</v>
      </c>
    </row>
    <row r="1244" customHeight="1" spans="1:5">
      <c r="A1244" s="18">
        <v>43570</v>
      </c>
      <c r="B1244" s="19" t="s">
        <v>1081</v>
      </c>
      <c r="C1244" s="19" t="s">
        <v>9</v>
      </c>
      <c r="D1244" s="20">
        <v>54</v>
      </c>
      <c r="E1244" s="21">
        <v>685.06</v>
      </c>
    </row>
    <row r="1245" customHeight="1" spans="1:5">
      <c r="A1245" s="18">
        <v>43570</v>
      </c>
      <c r="B1245" s="19" t="s">
        <v>1082</v>
      </c>
      <c r="C1245" s="19" t="s">
        <v>7</v>
      </c>
      <c r="D1245" s="20">
        <v>34</v>
      </c>
      <c r="E1245" s="22">
        <v>1759.76</v>
      </c>
    </row>
    <row r="1246" customHeight="1" spans="1:5">
      <c r="A1246" s="18">
        <v>43570</v>
      </c>
      <c r="B1246" s="19" t="s">
        <v>1083</v>
      </c>
      <c r="C1246" s="19" t="s">
        <v>9</v>
      </c>
      <c r="D1246" s="20">
        <v>59</v>
      </c>
      <c r="E1246" s="22">
        <v>1953.98</v>
      </c>
    </row>
    <row r="1247" customHeight="1" spans="1:5">
      <c r="A1247" s="18">
        <v>43570</v>
      </c>
      <c r="B1247" s="19" t="s">
        <v>1084</v>
      </c>
      <c r="C1247" s="19" t="s">
        <v>9</v>
      </c>
      <c r="D1247" s="20">
        <v>42</v>
      </c>
      <c r="E1247" s="22">
        <v>1786.77</v>
      </c>
    </row>
    <row r="1248" customHeight="1" spans="1:5">
      <c r="A1248" s="18">
        <v>43570</v>
      </c>
      <c r="B1248" s="19" t="s">
        <v>1085</v>
      </c>
      <c r="C1248" s="19" t="s">
        <v>9</v>
      </c>
      <c r="D1248" s="20">
        <v>47</v>
      </c>
      <c r="E1248" s="21">
        <v>95.4</v>
      </c>
    </row>
    <row r="1249" customHeight="1" spans="1:5">
      <c r="A1249" s="18">
        <v>43570</v>
      </c>
      <c r="B1249" s="19" t="s">
        <v>1086</v>
      </c>
      <c r="C1249" s="19" t="s">
        <v>7</v>
      </c>
      <c r="D1249" s="20">
        <v>48</v>
      </c>
      <c r="E1249" s="21">
        <v>904.89</v>
      </c>
    </row>
    <row r="1250" customHeight="1" spans="1:5">
      <c r="A1250" s="18">
        <v>43570</v>
      </c>
      <c r="B1250" s="19" t="s">
        <v>1087</v>
      </c>
      <c r="C1250" s="19" t="s">
        <v>7</v>
      </c>
      <c r="D1250" s="20">
        <v>43</v>
      </c>
      <c r="E1250" s="21">
        <v>837.38</v>
      </c>
    </row>
    <row r="1251" customHeight="1" spans="1:5">
      <c r="A1251" s="18">
        <v>43570</v>
      </c>
      <c r="B1251" s="19" t="s">
        <v>1088</v>
      </c>
      <c r="C1251" s="19" t="s">
        <v>7</v>
      </c>
      <c r="D1251" s="20">
        <v>75</v>
      </c>
      <c r="E1251" s="21">
        <v>786.46</v>
      </c>
    </row>
    <row r="1252" customHeight="1" spans="1:5">
      <c r="A1252" s="18">
        <v>43570</v>
      </c>
      <c r="B1252" s="19" t="s">
        <v>1089</v>
      </c>
      <c r="C1252" s="19" t="s">
        <v>9</v>
      </c>
      <c r="D1252" s="20">
        <v>61</v>
      </c>
      <c r="E1252" s="22">
        <v>4110.95</v>
      </c>
    </row>
    <row r="1253" customHeight="1" spans="1:5">
      <c r="A1253" s="18">
        <v>43570</v>
      </c>
      <c r="B1253" s="19" t="s">
        <v>153</v>
      </c>
      <c r="C1253" s="19" t="s">
        <v>7</v>
      </c>
      <c r="D1253" s="20">
        <v>51</v>
      </c>
      <c r="E1253" s="21">
        <v>515.86</v>
      </c>
    </row>
    <row r="1254" customHeight="1" spans="1:5">
      <c r="A1254" s="18">
        <v>43570</v>
      </c>
      <c r="B1254" s="19" t="s">
        <v>148</v>
      </c>
      <c r="C1254" s="19" t="s">
        <v>7</v>
      </c>
      <c r="D1254" s="20">
        <v>46</v>
      </c>
      <c r="E1254" s="21">
        <v>741.23</v>
      </c>
    </row>
    <row r="1255" customHeight="1" spans="1:5">
      <c r="A1255" s="18">
        <v>43570</v>
      </c>
      <c r="B1255" s="19" t="s">
        <v>1090</v>
      </c>
      <c r="C1255" s="19" t="s">
        <v>7</v>
      </c>
      <c r="D1255" s="20">
        <v>71</v>
      </c>
      <c r="E1255" s="21">
        <v>524.05</v>
      </c>
    </row>
    <row r="1256" customHeight="1" spans="1:5">
      <c r="A1256" s="18">
        <v>43570</v>
      </c>
      <c r="B1256" s="19" t="s">
        <v>1091</v>
      </c>
      <c r="C1256" s="19" t="s">
        <v>9</v>
      </c>
      <c r="D1256" s="20">
        <v>53</v>
      </c>
      <c r="E1256" s="21">
        <v>312.3</v>
      </c>
    </row>
    <row r="1257" customHeight="1" spans="1:5">
      <c r="A1257" s="18">
        <v>43570</v>
      </c>
      <c r="B1257" s="19" t="s">
        <v>416</v>
      </c>
      <c r="C1257" s="19" t="s">
        <v>9</v>
      </c>
      <c r="D1257" s="20">
        <v>49</v>
      </c>
      <c r="E1257" s="21">
        <v>304.98</v>
      </c>
    </row>
    <row r="1258" customHeight="1" spans="1:5">
      <c r="A1258" s="18">
        <v>43570</v>
      </c>
      <c r="B1258" s="19" t="s">
        <v>1092</v>
      </c>
      <c r="C1258" s="19" t="s">
        <v>9</v>
      </c>
      <c r="D1258" s="20">
        <v>56</v>
      </c>
      <c r="E1258" s="21">
        <v>579.01</v>
      </c>
    </row>
    <row r="1259" customHeight="1" spans="1:5">
      <c r="A1259" s="18">
        <v>43570</v>
      </c>
      <c r="B1259" s="19" t="s">
        <v>307</v>
      </c>
      <c r="C1259" s="19" t="s">
        <v>9</v>
      </c>
      <c r="D1259" s="20">
        <v>67</v>
      </c>
      <c r="E1259" s="21">
        <v>470.66</v>
      </c>
    </row>
    <row r="1260" customHeight="1" spans="1:5">
      <c r="A1260" s="18">
        <v>43570</v>
      </c>
      <c r="B1260" s="19" t="s">
        <v>1093</v>
      </c>
      <c r="C1260" s="19" t="s">
        <v>7</v>
      </c>
      <c r="D1260" s="20">
        <v>70</v>
      </c>
      <c r="E1260" s="22">
        <v>2008.25</v>
      </c>
    </row>
    <row r="1261" customHeight="1" spans="1:5">
      <c r="A1261" s="18">
        <v>43570</v>
      </c>
      <c r="B1261" s="19" t="s">
        <v>1094</v>
      </c>
      <c r="C1261" s="19" t="s">
        <v>9</v>
      </c>
      <c r="D1261" s="20">
        <v>41</v>
      </c>
      <c r="E1261" s="21">
        <v>709.58</v>
      </c>
    </row>
    <row r="1262" customHeight="1" spans="1:5">
      <c r="A1262" s="18">
        <v>43570</v>
      </c>
      <c r="B1262" s="19" t="s">
        <v>1095</v>
      </c>
      <c r="C1262" s="19" t="s">
        <v>7</v>
      </c>
      <c r="D1262" s="20">
        <v>75</v>
      </c>
      <c r="E1262" s="21">
        <v>52.55</v>
      </c>
    </row>
    <row r="1263" customHeight="1" spans="1:5">
      <c r="A1263" s="18">
        <v>43570</v>
      </c>
      <c r="B1263" s="19" t="s">
        <v>1096</v>
      </c>
      <c r="C1263" s="19" t="s">
        <v>7</v>
      </c>
      <c r="D1263" s="20">
        <v>52</v>
      </c>
      <c r="E1263" s="22">
        <v>1928.96</v>
      </c>
    </row>
    <row r="1264" customHeight="1" spans="1:5">
      <c r="A1264" s="18">
        <v>43570</v>
      </c>
      <c r="B1264" s="19" t="s">
        <v>1097</v>
      </c>
      <c r="C1264" s="19" t="s">
        <v>9</v>
      </c>
      <c r="D1264" s="20">
        <v>51</v>
      </c>
      <c r="E1264" s="22">
        <v>1005.63</v>
      </c>
    </row>
    <row r="1265" customHeight="1" spans="1:5">
      <c r="A1265" s="18">
        <v>43570</v>
      </c>
      <c r="B1265" s="19" t="s">
        <v>85</v>
      </c>
      <c r="C1265" s="19" t="s">
        <v>7</v>
      </c>
      <c r="D1265" s="20">
        <v>71</v>
      </c>
      <c r="E1265" s="21">
        <v>99.99</v>
      </c>
    </row>
    <row r="1266" customHeight="1" spans="1:5">
      <c r="A1266" s="18">
        <v>43570</v>
      </c>
      <c r="B1266" s="19" t="s">
        <v>204</v>
      </c>
      <c r="C1266" s="19" t="s">
        <v>9</v>
      </c>
      <c r="D1266" s="20">
        <v>55</v>
      </c>
      <c r="E1266" s="21">
        <v>299.93</v>
      </c>
    </row>
    <row r="1267" customHeight="1" spans="1:5">
      <c r="A1267" s="18">
        <v>43570</v>
      </c>
      <c r="B1267" s="19" t="s">
        <v>1098</v>
      </c>
      <c r="C1267" s="19" t="s">
        <v>7</v>
      </c>
      <c r="D1267" s="20">
        <v>52</v>
      </c>
      <c r="E1267" s="21">
        <v>910.21</v>
      </c>
    </row>
    <row r="1268" customHeight="1" spans="1:5">
      <c r="A1268" s="16" t="s">
        <v>1099</v>
      </c>
      <c r="B1268" s="17"/>
      <c r="C1268" s="17"/>
      <c r="D1268" s="17"/>
      <c r="E1268" s="17"/>
    </row>
    <row r="1269" customHeight="1" spans="1:5">
      <c r="A1269" s="16" t="s">
        <v>1</v>
      </c>
      <c r="B1269" s="16" t="s">
        <v>2</v>
      </c>
      <c r="C1269" s="16" t="s">
        <v>3</v>
      </c>
      <c r="D1269" s="16" t="s">
        <v>4</v>
      </c>
      <c r="E1269" s="16" t="s">
        <v>5</v>
      </c>
    </row>
    <row r="1270" customHeight="1" spans="1:5">
      <c r="A1270" s="18">
        <v>43605</v>
      </c>
      <c r="B1270" s="19" t="s">
        <v>1100</v>
      </c>
      <c r="C1270" s="19" t="s">
        <v>7</v>
      </c>
      <c r="D1270" s="20">
        <v>73</v>
      </c>
      <c r="E1270" s="22">
        <v>3277.07</v>
      </c>
    </row>
    <row r="1271" customHeight="1" spans="1:5">
      <c r="A1271" s="18">
        <v>43605</v>
      </c>
      <c r="B1271" s="19" t="s">
        <v>309</v>
      </c>
      <c r="C1271" s="19" t="s">
        <v>7</v>
      </c>
      <c r="D1271" s="20">
        <v>46</v>
      </c>
      <c r="E1271" s="21">
        <v>365.21</v>
      </c>
    </row>
    <row r="1272" customHeight="1" spans="1:5">
      <c r="A1272" s="18">
        <v>43605</v>
      </c>
      <c r="B1272" s="19" t="s">
        <v>1101</v>
      </c>
      <c r="C1272" s="19" t="s">
        <v>7</v>
      </c>
      <c r="D1272" s="20">
        <v>22</v>
      </c>
      <c r="E1272" s="21">
        <v>483.89</v>
      </c>
    </row>
    <row r="1273" customHeight="1" spans="1:5">
      <c r="A1273" s="18">
        <v>43605</v>
      </c>
      <c r="B1273" s="19" t="s">
        <v>1102</v>
      </c>
      <c r="C1273" s="19" t="s">
        <v>9</v>
      </c>
      <c r="D1273" s="20">
        <v>51</v>
      </c>
      <c r="E1273" s="22">
        <v>3609.64</v>
      </c>
    </row>
    <row r="1274" customHeight="1" spans="1:5">
      <c r="A1274" s="18">
        <v>43605</v>
      </c>
      <c r="B1274" s="19" t="s">
        <v>1103</v>
      </c>
      <c r="C1274" s="19" t="s">
        <v>9</v>
      </c>
      <c r="D1274" s="20">
        <v>25</v>
      </c>
      <c r="E1274" s="21">
        <v>741.72</v>
      </c>
    </row>
    <row r="1275" customHeight="1" spans="1:5">
      <c r="A1275" s="18">
        <v>43605</v>
      </c>
      <c r="B1275" s="19" t="s">
        <v>1104</v>
      </c>
      <c r="C1275" s="19" t="s">
        <v>7</v>
      </c>
      <c r="D1275" s="20">
        <v>75</v>
      </c>
      <c r="E1275" s="21">
        <v>666.32</v>
      </c>
    </row>
    <row r="1276" customHeight="1" spans="1:5">
      <c r="A1276" s="18">
        <v>43605</v>
      </c>
      <c r="B1276" s="19" t="s">
        <v>1105</v>
      </c>
      <c r="C1276" s="19" t="s">
        <v>9</v>
      </c>
      <c r="D1276" s="20">
        <v>74</v>
      </c>
      <c r="E1276" s="21">
        <v>446.67</v>
      </c>
    </row>
    <row r="1277" customHeight="1" spans="1:5">
      <c r="A1277" s="18">
        <v>43605</v>
      </c>
      <c r="B1277" s="19" t="s">
        <v>1106</v>
      </c>
      <c r="C1277" s="19" t="s">
        <v>9</v>
      </c>
      <c r="D1277" s="20">
        <v>42</v>
      </c>
      <c r="E1277" s="22">
        <v>1066.54</v>
      </c>
    </row>
    <row r="1278" customHeight="1" spans="1:5">
      <c r="A1278" s="18">
        <v>43605</v>
      </c>
      <c r="B1278" s="19" t="s">
        <v>1107</v>
      </c>
      <c r="C1278" s="19" t="s">
        <v>9</v>
      </c>
      <c r="D1278" s="20">
        <v>57</v>
      </c>
      <c r="E1278" s="22">
        <v>1429.86</v>
      </c>
    </row>
    <row r="1279" customHeight="1" spans="1:5">
      <c r="A1279" s="18">
        <v>43605</v>
      </c>
      <c r="B1279" s="19" t="s">
        <v>1108</v>
      </c>
      <c r="C1279" s="19" t="s">
        <v>9</v>
      </c>
      <c r="D1279" s="20">
        <v>51</v>
      </c>
      <c r="E1279" s="21">
        <v>829.47</v>
      </c>
    </row>
    <row r="1280" customHeight="1" spans="1:5">
      <c r="A1280" s="18">
        <v>43605</v>
      </c>
      <c r="B1280" s="19" t="s">
        <v>1109</v>
      </c>
      <c r="C1280" s="19" t="s">
        <v>7</v>
      </c>
      <c r="D1280" s="20">
        <v>49</v>
      </c>
      <c r="E1280" s="21">
        <v>764.76</v>
      </c>
    </row>
    <row r="1281" customHeight="1" spans="1:5">
      <c r="A1281" s="18">
        <v>43605</v>
      </c>
      <c r="B1281" s="19" t="s">
        <v>1110</v>
      </c>
      <c r="C1281" s="19" t="s">
        <v>7</v>
      </c>
      <c r="D1281" s="20">
        <v>85</v>
      </c>
      <c r="E1281" s="21">
        <v>252.61</v>
      </c>
    </row>
    <row r="1282" customHeight="1" spans="1:5">
      <c r="A1282" s="18">
        <v>43605</v>
      </c>
      <c r="B1282" s="19" t="s">
        <v>1111</v>
      </c>
      <c r="C1282" s="19" t="s">
        <v>7</v>
      </c>
      <c r="D1282" s="20">
        <v>50</v>
      </c>
      <c r="E1282" s="22">
        <v>1000</v>
      </c>
    </row>
    <row r="1283" customHeight="1" spans="1:5">
      <c r="A1283" s="18">
        <v>43605</v>
      </c>
      <c r="B1283" s="19" t="s">
        <v>1108</v>
      </c>
      <c r="C1283" s="19" t="s">
        <v>9</v>
      </c>
      <c r="D1283" s="20">
        <v>51</v>
      </c>
      <c r="E1283" s="22">
        <v>1155.21</v>
      </c>
    </row>
    <row r="1284" customHeight="1" spans="1:5">
      <c r="A1284" s="18">
        <v>43605</v>
      </c>
      <c r="B1284" s="19" t="s">
        <v>1112</v>
      </c>
      <c r="C1284" s="19" t="s">
        <v>9</v>
      </c>
      <c r="D1284" s="20">
        <v>45</v>
      </c>
      <c r="E1284" s="21">
        <v>448.88</v>
      </c>
    </row>
    <row r="1285" customHeight="1" spans="1:5">
      <c r="A1285" s="18">
        <v>43605</v>
      </c>
      <c r="B1285" s="19" t="s">
        <v>1113</v>
      </c>
      <c r="C1285" s="19" t="s">
        <v>7</v>
      </c>
      <c r="D1285" s="20">
        <v>64</v>
      </c>
      <c r="E1285" s="21">
        <v>272.99</v>
      </c>
    </row>
    <row r="1286" customHeight="1" spans="1:5">
      <c r="A1286" s="18">
        <v>43605</v>
      </c>
      <c r="B1286" s="19" t="s">
        <v>1114</v>
      </c>
      <c r="C1286" s="19" t="s">
        <v>7</v>
      </c>
      <c r="D1286" s="20">
        <v>59</v>
      </c>
      <c r="E1286" s="22">
        <v>1168.72</v>
      </c>
    </row>
    <row r="1287" customHeight="1" spans="1:5">
      <c r="A1287" s="18">
        <v>43605</v>
      </c>
      <c r="B1287" s="19" t="s">
        <v>198</v>
      </c>
      <c r="C1287" s="19" t="s">
        <v>7</v>
      </c>
      <c r="D1287" s="20">
        <v>53</v>
      </c>
      <c r="E1287" s="21">
        <v>562.2</v>
      </c>
    </row>
    <row r="1288" customHeight="1" spans="1:5">
      <c r="A1288" s="18">
        <v>43605</v>
      </c>
      <c r="B1288" s="19" t="s">
        <v>1115</v>
      </c>
      <c r="C1288" s="19" t="s">
        <v>7</v>
      </c>
      <c r="D1288" s="20">
        <v>49</v>
      </c>
      <c r="E1288" s="21">
        <v>753.28</v>
      </c>
    </row>
    <row r="1289" customHeight="1" spans="1:5">
      <c r="A1289" s="18">
        <v>43605</v>
      </c>
      <c r="B1289" s="19" t="s">
        <v>1116</v>
      </c>
      <c r="C1289" s="19" t="s">
        <v>9</v>
      </c>
      <c r="D1289" s="20">
        <v>50</v>
      </c>
      <c r="E1289" s="21">
        <v>629.99</v>
      </c>
    </row>
    <row r="1290" customHeight="1" spans="1:5">
      <c r="A1290" s="18">
        <v>43605</v>
      </c>
      <c r="B1290" s="19" t="s">
        <v>1117</v>
      </c>
      <c r="C1290" s="19" t="s">
        <v>7</v>
      </c>
      <c r="D1290" s="20">
        <v>65</v>
      </c>
      <c r="E1290" s="22">
        <v>1259.05</v>
      </c>
    </row>
    <row r="1291" customHeight="1" spans="1:5">
      <c r="A1291" s="18">
        <v>43605</v>
      </c>
      <c r="B1291" s="19" t="s">
        <v>1118</v>
      </c>
      <c r="C1291" s="19" t="s">
        <v>7</v>
      </c>
      <c r="D1291" s="20">
        <v>68</v>
      </c>
      <c r="E1291" s="22">
        <v>3364.92</v>
      </c>
    </row>
    <row r="1292" customHeight="1" spans="1:5">
      <c r="A1292" s="18">
        <v>43605</v>
      </c>
      <c r="B1292" s="19" t="s">
        <v>1119</v>
      </c>
      <c r="C1292" s="19" t="s">
        <v>9</v>
      </c>
      <c r="D1292" s="20">
        <v>50</v>
      </c>
      <c r="E1292" s="21">
        <v>500.4</v>
      </c>
    </row>
    <row r="1293" customHeight="1" spans="1:5">
      <c r="A1293" s="18">
        <v>43605</v>
      </c>
      <c r="B1293" s="19" t="s">
        <v>1120</v>
      </c>
      <c r="C1293" s="19" t="s">
        <v>7</v>
      </c>
      <c r="D1293" s="20">
        <v>61</v>
      </c>
      <c r="E1293" s="22">
        <v>5768.96</v>
      </c>
    </row>
    <row r="1294" customHeight="1" spans="1:5">
      <c r="A1294" s="18">
        <v>43605</v>
      </c>
      <c r="B1294" s="19" t="s">
        <v>1121</v>
      </c>
      <c r="C1294" s="19" t="s">
        <v>9</v>
      </c>
      <c r="D1294" s="20">
        <v>70</v>
      </c>
      <c r="E1294" s="21">
        <v>182.15</v>
      </c>
    </row>
    <row r="1295" customHeight="1" spans="1:5">
      <c r="A1295" s="18">
        <v>43605</v>
      </c>
      <c r="B1295" s="19" t="s">
        <v>71</v>
      </c>
      <c r="C1295" s="19" t="s">
        <v>7</v>
      </c>
      <c r="D1295" s="20">
        <v>70</v>
      </c>
      <c r="E1295" s="21">
        <v>524.57</v>
      </c>
    </row>
    <row r="1296" customHeight="1" spans="1:5">
      <c r="A1296" s="18">
        <v>43605</v>
      </c>
      <c r="B1296" s="19" t="s">
        <v>1122</v>
      </c>
      <c r="C1296" s="19" t="s">
        <v>9</v>
      </c>
      <c r="D1296" s="20">
        <v>51</v>
      </c>
      <c r="E1296" s="21">
        <v>298.04</v>
      </c>
    </row>
    <row r="1297" customHeight="1" spans="1:5">
      <c r="A1297" s="18">
        <v>43605</v>
      </c>
      <c r="B1297" s="19" t="s">
        <v>1123</v>
      </c>
      <c r="C1297" s="19" t="s">
        <v>9</v>
      </c>
      <c r="D1297" s="20">
        <v>51</v>
      </c>
      <c r="E1297" s="21">
        <v>470.73</v>
      </c>
    </row>
    <row r="1298" customHeight="1" spans="1:5">
      <c r="A1298" s="18">
        <v>43605</v>
      </c>
      <c r="B1298" s="19" t="s">
        <v>1124</v>
      </c>
      <c r="C1298" s="19" t="s">
        <v>7</v>
      </c>
      <c r="D1298" s="20">
        <v>63</v>
      </c>
      <c r="E1298" s="21">
        <v>724.13</v>
      </c>
    </row>
    <row r="1299" customHeight="1" spans="1:5">
      <c r="A1299" s="18">
        <v>43605</v>
      </c>
      <c r="B1299" s="19" t="s">
        <v>1125</v>
      </c>
      <c r="C1299" s="19" t="s">
        <v>7</v>
      </c>
      <c r="D1299" s="20">
        <v>55</v>
      </c>
      <c r="E1299" s="22">
        <v>1058.18</v>
      </c>
    </row>
    <row r="1300" customHeight="1" spans="1:5">
      <c r="A1300" s="18">
        <v>43605</v>
      </c>
      <c r="B1300" s="19" t="s">
        <v>1126</v>
      </c>
      <c r="C1300" s="19" t="s">
        <v>9</v>
      </c>
      <c r="D1300" s="20">
        <v>58</v>
      </c>
      <c r="E1300" s="21">
        <v>458.33</v>
      </c>
    </row>
    <row r="1301" customHeight="1" spans="1:5">
      <c r="A1301" s="18">
        <v>43605</v>
      </c>
      <c r="B1301" s="19" t="s">
        <v>1127</v>
      </c>
      <c r="C1301" s="19" t="s">
        <v>9</v>
      </c>
      <c r="D1301" s="20">
        <v>57</v>
      </c>
      <c r="E1301" s="21">
        <v>633.8</v>
      </c>
    </row>
    <row r="1302" customHeight="1" spans="1:5">
      <c r="A1302" s="18">
        <v>43605</v>
      </c>
      <c r="B1302" s="19" t="s">
        <v>247</v>
      </c>
      <c r="C1302" s="19" t="s">
        <v>9</v>
      </c>
      <c r="D1302" s="20">
        <v>50</v>
      </c>
      <c r="E1302" s="21">
        <v>293.03</v>
      </c>
    </row>
    <row r="1303" customHeight="1" spans="1:5">
      <c r="A1303" s="18">
        <v>43605</v>
      </c>
      <c r="B1303" s="19" t="s">
        <v>1128</v>
      </c>
      <c r="C1303" s="19" t="s">
        <v>7</v>
      </c>
      <c r="D1303" s="20">
        <v>63</v>
      </c>
      <c r="E1303" s="21">
        <v>961.01</v>
      </c>
    </row>
    <row r="1304" customHeight="1" spans="1:5">
      <c r="A1304" s="18">
        <v>43605</v>
      </c>
      <c r="B1304" s="19" t="s">
        <v>1129</v>
      </c>
      <c r="C1304" s="19" t="s">
        <v>9</v>
      </c>
      <c r="D1304" s="20">
        <v>57</v>
      </c>
      <c r="E1304" s="21">
        <v>268.41</v>
      </c>
    </row>
    <row r="1305" customHeight="1" spans="1:5">
      <c r="A1305" s="18">
        <v>43605</v>
      </c>
      <c r="B1305" s="19" t="s">
        <v>1130</v>
      </c>
      <c r="C1305" s="19" t="s">
        <v>9</v>
      </c>
      <c r="D1305" s="20">
        <v>60</v>
      </c>
      <c r="E1305" s="22">
        <v>1279.94</v>
      </c>
    </row>
    <row r="1306" customHeight="1" spans="1:5">
      <c r="A1306" s="18">
        <v>43605</v>
      </c>
      <c r="B1306" s="19" t="s">
        <v>1131</v>
      </c>
      <c r="C1306" s="19" t="s">
        <v>9</v>
      </c>
      <c r="D1306" s="20">
        <v>52</v>
      </c>
      <c r="E1306" s="21">
        <v>887.16</v>
      </c>
    </row>
    <row r="1307" customHeight="1" spans="1:5">
      <c r="A1307" s="18">
        <v>43605</v>
      </c>
      <c r="B1307" s="19" t="s">
        <v>1132</v>
      </c>
      <c r="C1307" s="19" t="s">
        <v>7</v>
      </c>
      <c r="D1307" s="20">
        <v>51</v>
      </c>
      <c r="E1307" s="21">
        <v>320.45</v>
      </c>
    </row>
    <row r="1308" customHeight="1" spans="1:5">
      <c r="A1308" s="18">
        <v>43605</v>
      </c>
      <c r="B1308" s="19" t="s">
        <v>1133</v>
      </c>
      <c r="C1308" s="19" t="s">
        <v>7</v>
      </c>
      <c r="D1308" s="20">
        <v>77</v>
      </c>
      <c r="E1308" s="21">
        <v>314.21</v>
      </c>
    </row>
    <row r="1309" customHeight="1" spans="1:5">
      <c r="A1309" s="18">
        <v>43605</v>
      </c>
      <c r="B1309" s="19" t="s">
        <v>1134</v>
      </c>
      <c r="C1309" s="19" t="s">
        <v>7</v>
      </c>
      <c r="D1309" s="20">
        <v>53</v>
      </c>
      <c r="E1309" s="21">
        <v>574.57</v>
      </c>
    </row>
    <row r="1310" customHeight="1" spans="1:5">
      <c r="A1310" s="18">
        <v>43605</v>
      </c>
      <c r="B1310" s="19" t="s">
        <v>1135</v>
      </c>
      <c r="C1310" s="19" t="s">
        <v>9</v>
      </c>
      <c r="D1310" s="20">
        <v>66</v>
      </c>
      <c r="E1310" s="21">
        <v>395.14</v>
      </c>
    </row>
    <row r="1311" customHeight="1" spans="1:5">
      <c r="A1311" s="18">
        <v>43605</v>
      </c>
      <c r="B1311" s="19" t="s">
        <v>1136</v>
      </c>
      <c r="C1311" s="19" t="s">
        <v>9</v>
      </c>
      <c r="D1311" s="20">
        <v>58</v>
      </c>
      <c r="E1311" s="21">
        <v>701.94</v>
      </c>
    </row>
    <row r="1312" customHeight="1" spans="1:5">
      <c r="A1312" s="18">
        <v>43605</v>
      </c>
      <c r="B1312" s="19" t="s">
        <v>236</v>
      </c>
      <c r="C1312" s="19" t="s">
        <v>7</v>
      </c>
      <c r="D1312" s="20">
        <v>63</v>
      </c>
      <c r="E1312" s="21">
        <v>692.95</v>
      </c>
    </row>
    <row r="1313" customHeight="1" spans="1:5">
      <c r="A1313" s="18">
        <v>43605</v>
      </c>
      <c r="B1313" s="19" t="s">
        <v>1137</v>
      </c>
      <c r="C1313" s="19" t="s">
        <v>7</v>
      </c>
      <c r="D1313" s="20">
        <v>62</v>
      </c>
      <c r="E1313" s="21">
        <v>356.26</v>
      </c>
    </row>
    <row r="1314" customHeight="1" spans="1:5">
      <c r="A1314" s="18">
        <v>43605</v>
      </c>
      <c r="B1314" s="19" t="s">
        <v>1138</v>
      </c>
      <c r="C1314" s="19" t="s">
        <v>7</v>
      </c>
      <c r="D1314" s="20">
        <v>62</v>
      </c>
      <c r="E1314" s="22">
        <v>1068.55</v>
      </c>
    </row>
    <row r="1315" customHeight="1" spans="1:5">
      <c r="A1315" s="18">
        <v>43605</v>
      </c>
      <c r="B1315" s="19" t="s">
        <v>1139</v>
      </c>
      <c r="C1315" s="19" t="s">
        <v>7</v>
      </c>
      <c r="D1315" s="20">
        <v>55</v>
      </c>
      <c r="E1315" s="21">
        <v>418.96</v>
      </c>
    </row>
    <row r="1316" customHeight="1" spans="1:5">
      <c r="A1316" s="18">
        <v>43605</v>
      </c>
      <c r="B1316" s="19" t="s">
        <v>1140</v>
      </c>
      <c r="C1316" s="19" t="s">
        <v>7</v>
      </c>
      <c r="D1316" s="20">
        <v>46</v>
      </c>
      <c r="E1316" s="21">
        <v>597.4</v>
      </c>
    </row>
    <row r="1317" customHeight="1" spans="1:5">
      <c r="A1317" s="18">
        <v>43605</v>
      </c>
      <c r="B1317" s="19" t="s">
        <v>1141</v>
      </c>
      <c r="C1317" s="19" t="s">
        <v>9</v>
      </c>
      <c r="D1317" s="20">
        <v>63</v>
      </c>
      <c r="E1317" s="21">
        <v>396.49</v>
      </c>
    </row>
    <row r="1318" customHeight="1" spans="1:5">
      <c r="A1318" s="18">
        <v>43605</v>
      </c>
      <c r="B1318" s="19" t="s">
        <v>1142</v>
      </c>
      <c r="C1318" s="19" t="s">
        <v>9</v>
      </c>
      <c r="D1318" s="20">
        <v>69</v>
      </c>
      <c r="E1318" s="21">
        <v>443.53</v>
      </c>
    </row>
    <row r="1319" customHeight="1" spans="1:5">
      <c r="A1319" s="18">
        <v>43605</v>
      </c>
      <c r="B1319" s="19" t="s">
        <v>127</v>
      </c>
      <c r="C1319" s="19" t="s">
        <v>7</v>
      </c>
      <c r="D1319" s="20">
        <v>66</v>
      </c>
      <c r="E1319" s="22">
        <v>1083.18</v>
      </c>
    </row>
    <row r="1320" customHeight="1" spans="1:5">
      <c r="A1320" s="18">
        <v>43605</v>
      </c>
      <c r="B1320" s="19" t="s">
        <v>1143</v>
      </c>
      <c r="C1320" s="19" t="s">
        <v>7</v>
      </c>
      <c r="D1320" s="20">
        <v>75</v>
      </c>
      <c r="E1320" s="21">
        <v>384.55</v>
      </c>
    </row>
    <row r="1321" customHeight="1" spans="1:5">
      <c r="A1321" s="18">
        <v>43605</v>
      </c>
      <c r="B1321" s="19" t="s">
        <v>150</v>
      </c>
      <c r="C1321" s="19" t="s">
        <v>7</v>
      </c>
      <c r="D1321" s="20">
        <v>81</v>
      </c>
      <c r="E1321" s="21">
        <v>390</v>
      </c>
    </row>
    <row r="1322" customHeight="1" spans="1:5">
      <c r="A1322" s="18">
        <v>43605</v>
      </c>
      <c r="B1322" s="19" t="s">
        <v>1144</v>
      </c>
      <c r="C1322" s="19" t="s">
        <v>9</v>
      </c>
      <c r="D1322" s="20">
        <v>60</v>
      </c>
      <c r="E1322" s="21">
        <v>567.82</v>
      </c>
    </row>
    <row r="1323" customHeight="1" spans="1:5">
      <c r="A1323" s="18">
        <v>43605</v>
      </c>
      <c r="B1323" s="19" t="s">
        <v>1080</v>
      </c>
      <c r="C1323" s="19" t="s">
        <v>7</v>
      </c>
      <c r="D1323" s="20">
        <v>47</v>
      </c>
      <c r="E1323" s="21">
        <v>450.64</v>
      </c>
    </row>
    <row r="1324" customHeight="1" spans="1:5">
      <c r="A1324" s="18">
        <v>43605</v>
      </c>
      <c r="B1324" s="19" t="s">
        <v>1145</v>
      </c>
      <c r="C1324" s="19" t="s">
        <v>7</v>
      </c>
      <c r="D1324" s="20">
        <v>71</v>
      </c>
      <c r="E1324" s="22">
        <v>1039.63</v>
      </c>
    </row>
    <row r="1325" customHeight="1" spans="1:5">
      <c r="A1325" s="18">
        <v>43605</v>
      </c>
      <c r="B1325" s="19" t="s">
        <v>1146</v>
      </c>
      <c r="C1325" s="19" t="s">
        <v>9</v>
      </c>
      <c r="D1325" s="20">
        <v>56</v>
      </c>
      <c r="E1325" s="21">
        <v>965.62</v>
      </c>
    </row>
    <row r="1326" customHeight="1" spans="1:5">
      <c r="A1326" s="18">
        <v>43605</v>
      </c>
      <c r="B1326" s="19" t="s">
        <v>1147</v>
      </c>
      <c r="C1326" s="19" t="s">
        <v>7</v>
      </c>
      <c r="D1326" s="20">
        <v>56</v>
      </c>
      <c r="E1326" s="21">
        <v>40.97</v>
      </c>
    </row>
    <row r="1327" customHeight="1" spans="1:5">
      <c r="A1327" s="18">
        <v>43605</v>
      </c>
      <c r="B1327" s="19" t="s">
        <v>1148</v>
      </c>
      <c r="C1327" s="19" t="s">
        <v>7</v>
      </c>
      <c r="D1327" s="20">
        <v>61</v>
      </c>
      <c r="E1327" s="22">
        <v>4580.81</v>
      </c>
    </row>
    <row r="1328" customHeight="1" spans="1:5">
      <c r="A1328" s="18">
        <v>43605</v>
      </c>
      <c r="B1328" s="19" t="s">
        <v>391</v>
      </c>
      <c r="C1328" s="19" t="s">
        <v>9</v>
      </c>
      <c r="D1328" s="20">
        <v>68</v>
      </c>
      <c r="E1328" s="21">
        <v>235.04</v>
      </c>
    </row>
    <row r="1329" customHeight="1" spans="1:5">
      <c r="A1329" s="18">
        <v>43605</v>
      </c>
      <c r="B1329" s="19" t="s">
        <v>1149</v>
      </c>
      <c r="C1329" s="19" t="s">
        <v>7</v>
      </c>
      <c r="D1329" s="20">
        <v>53</v>
      </c>
      <c r="E1329" s="21">
        <v>253.22</v>
      </c>
    </row>
    <row r="1330" customHeight="1" spans="1:5">
      <c r="A1330" s="18">
        <v>43605</v>
      </c>
      <c r="B1330" s="19" t="s">
        <v>1150</v>
      </c>
      <c r="C1330" s="19" t="s">
        <v>7</v>
      </c>
      <c r="D1330" s="20">
        <v>29</v>
      </c>
      <c r="E1330" s="21">
        <v>363.29</v>
      </c>
    </row>
    <row r="1331" customHeight="1" spans="1:5">
      <c r="A1331" s="18">
        <v>43605</v>
      </c>
      <c r="B1331" s="19" t="s">
        <v>1151</v>
      </c>
      <c r="C1331" s="19" t="s">
        <v>7</v>
      </c>
      <c r="D1331" s="20">
        <v>79</v>
      </c>
      <c r="E1331" s="21">
        <v>194.69</v>
      </c>
    </row>
    <row r="1332" customHeight="1" spans="1:5">
      <c r="A1332" s="18">
        <v>43605</v>
      </c>
      <c r="B1332" s="19" t="s">
        <v>1152</v>
      </c>
      <c r="C1332" s="19" t="s">
        <v>7</v>
      </c>
      <c r="D1332" s="20">
        <v>77</v>
      </c>
      <c r="E1332" s="21">
        <v>686.56</v>
      </c>
    </row>
    <row r="1333" customHeight="1" spans="1:5">
      <c r="A1333" s="18">
        <v>43605</v>
      </c>
      <c r="B1333" s="19" t="s">
        <v>1153</v>
      </c>
      <c r="C1333" s="19" t="s">
        <v>9</v>
      </c>
      <c r="D1333" s="20">
        <v>64</v>
      </c>
      <c r="E1333" s="21">
        <v>254.93</v>
      </c>
    </row>
    <row r="1334" customHeight="1" spans="1:5">
      <c r="A1334" s="18">
        <v>43605</v>
      </c>
      <c r="B1334" s="19" t="s">
        <v>1154</v>
      </c>
      <c r="C1334" s="19" t="s">
        <v>7</v>
      </c>
      <c r="D1334" s="20">
        <v>40</v>
      </c>
      <c r="E1334" s="21">
        <v>803.03</v>
      </c>
    </row>
    <row r="1335" customHeight="1" spans="1:5">
      <c r="A1335" s="18">
        <v>43605</v>
      </c>
      <c r="B1335" s="19" t="s">
        <v>1155</v>
      </c>
      <c r="C1335" s="19" t="s">
        <v>9</v>
      </c>
      <c r="D1335" s="20">
        <v>59</v>
      </c>
      <c r="E1335" s="22">
        <v>5076.87</v>
      </c>
    </row>
    <row r="1336" customHeight="1" spans="1:5">
      <c r="A1336" s="18">
        <v>43605</v>
      </c>
      <c r="B1336" s="19" t="s">
        <v>1156</v>
      </c>
      <c r="C1336" s="19" t="s">
        <v>7</v>
      </c>
      <c r="D1336" s="20">
        <v>81</v>
      </c>
      <c r="E1336" s="21">
        <v>515.02</v>
      </c>
    </row>
    <row r="1337" customHeight="1" spans="1:5">
      <c r="A1337" s="18">
        <v>43605</v>
      </c>
      <c r="B1337" s="19" t="s">
        <v>1157</v>
      </c>
      <c r="C1337" s="19" t="s">
        <v>9</v>
      </c>
      <c r="D1337" s="20">
        <v>65</v>
      </c>
      <c r="E1337" s="22">
        <v>4263.44</v>
      </c>
    </row>
    <row r="1338" customHeight="1" spans="1:5">
      <c r="A1338" s="18">
        <v>43605</v>
      </c>
      <c r="B1338" s="19" t="s">
        <v>1158</v>
      </c>
      <c r="C1338" s="19" t="s">
        <v>7</v>
      </c>
      <c r="D1338" s="20">
        <v>66</v>
      </c>
      <c r="E1338" s="22">
        <v>2185.23</v>
      </c>
    </row>
    <row r="1339" customHeight="1" spans="1:5">
      <c r="A1339" s="18">
        <v>43605</v>
      </c>
      <c r="B1339" s="19" t="s">
        <v>1159</v>
      </c>
      <c r="C1339" s="19" t="s">
        <v>7</v>
      </c>
      <c r="D1339" s="20">
        <v>55</v>
      </c>
      <c r="E1339" s="21">
        <v>414.14</v>
      </c>
    </row>
    <row r="1340" customHeight="1" spans="1:5">
      <c r="A1340" s="18">
        <v>43605</v>
      </c>
      <c r="B1340" s="19" t="s">
        <v>1160</v>
      </c>
      <c r="C1340" s="19" t="s">
        <v>7</v>
      </c>
      <c r="D1340" s="20">
        <v>47</v>
      </c>
      <c r="E1340" s="21">
        <v>445.07</v>
      </c>
    </row>
    <row r="1341" customHeight="1" spans="1:5">
      <c r="A1341" s="18">
        <v>43605</v>
      </c>
      <c r="B1341" s="19" t="s">
        <v>1161</v>
      </c>
      <c r="C1341" s="19" t="s">
        <v>7</v>
      </c>
      <c r="D1341" s="20">
        <v>52</v>
      </c>
      <c r="E1341" s="21">
        <v>527.35</v>
      </c>
    </row>
    <row r="1342" customHeight="1" spans="1:5">
      <c r="A1342" s="18">
        <v>43605</v>
      </c>
      <c r="B1342" s="19" t="s">
        <v>1162</v>
      </c>
      <c r="C1342" s="19" t="s">
        <v>7</v>
      </c>
      <c r="D1342" s="20">
        <v>51</v>
      </c>
      <c r="E1342" s="21">
        <v>100</v>
      </c>
    </row>
    <row r="1343" customHeight="1" spans="1:5">
      <c r="A1343" s="18">
        <v>43605</v>
      </c>
      <c r="B1343" s="19" t="s">
        <v>1163</v>
      </c>
      <c r="C1343" s="19" t="s">
        <v>9</v>
      </c>
      <c r="D1343" s="20">
        <v>74</v>
      </c>
      <c r="E1343" s="21">
        <v>670.66</v>
      </c>
    </row>
    <row r="1344" customHeight="1" spans="1:5">
      <c r="A1344" s="18">
        <v>43605</v>
      </c>
      <c r="B1344" s="19" t="s">
        <v>1164</v>
      </c>
      <c r="C1344" s="19" t="s">
        <v>9</v>
      </c>
      <c r="D1344" s="20">
        <v>66</v>
      </c>
      <c r="E1344" s="22">
        <v>2800.2</v>
      </c>
    </row>
    <row r="1345" customHeight="1" spans="1:5">
      <c r="A1345" s="18">
        <v>43605</v>
      </c>
      <c r="B1345" s="19" t="s">
        <v>1165</v>
      </c>
      <c r="C1345" s="19" t="s">
        <v>7</v>
      </c>
      <c r="D1345" s="20">
        <v>55</v>
      </c>
      <c r="E1345" s="21">
        <v>648.3</v>
      </c>
    </row>
    <row r="1346" customHeight="1" spans="1:5">
      <c r="A1346" s="18">
        <v>43605</v>
      </c>
      <c r="B1346" s="19" t="s">
        <v>1055</v>
      </c>
      <c r="C1346" s="19" t="s">
        <v>7</v>
      </c>
      <c r="D1346" s="20">
        <v>72</v>
      </c>
      <c r="E1346" s="21">
        <v>319.78</v>
      </c>
    </row>
    <row r="1347" customHeight="1" spans="1:5">
      <c r="A1347" s="18">
        <v>43605</v>
      </c>
      <c r="B1347" s="19" t="s">
        <v>1166</v>
      </c>
      <c r="C1347" s="19" t="s">
        <v>9</v>
      </c>
      <c r="D1347" s="20">
        <v>56</v>
      </c>
      <c r="E1347" s="21">
        <v>322.64</v>
      </c>
    </row>
    <row r="1348" customHeight="1" spans="1:5">
      <c r="A1348" s="18">
        <v>43605</v>
      </c>
      <c r="B1348" s="19" t="s">
        <v>1167</v>
      </c>
      <c r="C1348" s="19" t="s">
        <v>9</v>
      </c>
      <c r="D1348" s="20">
        <v>55</v>
      </c>
      <c r="E1348" s="22">
        <v>1676.83</v>
      </c>
    </row>
    <row r="1349" customHeight="1" spans="1:5">
      <c r="A1349" s="18">
        <v>43605</v>
      </c>
      <c r="B1349" s="19" t="s">
        <v>1168</v>
      </c>
      <c r="C1349" s="19" t="s">
        <v>9</v>
      </c>
      <c r="D1349" s="20">
        <v>63</v>
      </c>
      <c r="E1349" s="21">
        <v>944.77</v>
      </c>
    </row>
    <row r="1350" customHeight="1" spans="1:5">
      <c r="A1350" s="18">
        <v>43605</v>
      </c>
      <c r="B1350" s="19" t="s">
        <v>1169</v>
      </c>
      <c r="C1350" s="19" t="s">
        <v>7</v>
      </c>
      <c r="D1350" s="20">
        <v>56</v>
      </c>
      <c r="E1350" s="21">
        <v>681.92</v>
      </c>
    </row>
    <row r="1351" customHeight="1" spans="1:5">
      <c r="A1351" s="18">
        <v>43605</v>
      </c>
      <c r="B1351" s="19" t="s">
        <v>367</v>
      </c>
      <c r="C1351" s="19" t="s">
        <v>9</v>
      </c>
      <c r="D1351" s="20">
        <v>58</v>
      </c>
      <c r="E1351" s="21">
        <v>666.97</v>
      </c>
    </row>
    <row r="1352" customHeight="1" spans="1:5">
      <c r="A1352" s="18">
        <v>43605</v>
      </c>
      <c r="B1352" s="19" t="s">
        <v>1170</v>
      </c>
      <c r="C1352" s="19" t="s">
        <v>9</v>
      </c>
      <c r="D1352" s="20">
        <v>60</v>
      </c>
      <c r="E1352" s="21">
        <v>559.54</v>
      </c>
    </row>
    <row r="1353" customHeight="1" spans="1:5">
      <c r="A1353" s="18">
        <v>43605</v>
      </c>
      <c r="B1353" s="19" t="s">
        <v>1171</v>
      </c>
      <c r="C1353" s="19" t="s">
        <v>9</v>
      </c>
      <c r="D1353" s="20">
        <v>61</v>
      </c>
      <c r="E1353" s="21">
        <v>347.28</v>
      </c>
    </row>
    <row r="1354" customHeight="1" spans="1:5">
      <c r="A1354" s="18">
        <v>43605</v>
      </c>
      <c r="B1354" s="19" t="s">
        <v>1172</v>
      </c>
      <c r="C1354" s="19" t="s">
        <v>9</v>
      </c>
      <c r="D1354" s="20">
        <v>59</v>
      </c>
      <c r="E1354" s="21">
        <v>543.57</v>
      </c>
    </row>
    <row r="1355" customHeight="1" spans="1:5">
      <c r="A1355" s="18">
        <v>43605</v>
      </c>
      <c r="B1355" s="19" t="s">
        <v>1173</v>
      </c>
      <c r="C1355" s="19" t="s">
        <v>7</v>
      </c>
      <c r="D1355" s="20">
        <v>46</v>
      </c>
      <c r="E1355" s="22">
        <v>2680.27</v>
      </c>
    </row>
    <row r="1356" customHeight="1" spans="1:5">
      <c r="A1356" s="18">
        <v>43605</v>
      </c>
      <c r="B1356" s="19" t="s">
        <v>414</v>
      </c>
      <c r="C1356" s="19" t="s">
        <v>9</v>
      </c>
      <c r="D1356" s="20">
        <v>44</v>
      </c>
      <c r="E1356" s="22">
        <v>2307.78</v>
      </c>
    </row>
    <row r="1357" customHeight="1" spans="1:5">
      <c r="A1357" s="18">
        <v>43605</v>
      </c>
      <c r="B1357" s="19" t="s">
        <v>1174</v>
      </c>
      <c r="C1357" s="19" t="s">
        <v>7</v>
      </c>
      <c r="D1357" s="20">
        <v>60</v>
      </c>
      <c r="E1357" s="21">
        <v>848.3</v>
      </c>
    </row>
    <row r="1358" customHeight="1" spans="1:5">
      <c r="A1358" s="18">
        <v>43605</v>
      </c>
      <c r="B1358" s="19" t="s">
        <v>1174</v>
      </c>
      <c r="C1358" s="19" t="s">
        <v>7</v>
      </c>
      <c r="D1358" s="20">
        <v>60</v>
      </c>
      <c r="E1358" s="21">
        <v>624.05</v>
      </c>
    </row>
    <row r="1359" customHeight="1" spans="1:5">
      <c r="A1359" s="18">
        <v>43605</v>
      </c>
      <c r="B1359" s="19" t="s">
        <v>1175</v>
      </c>
      <c r="C1359" s="19" t="s">
        <v>9</v>
      </c>
      <c r="D1359" s="20">
        <v>71</v>
      </c>
      <c r="E1359" s="21">
        <v>322.73</v>
      </c>
    </row>
    <row r="1360" customHeight="1" spans="1:5">
      <c r="A1360" s="18">
        <v>43605</v>
      </c>
      <c r="B1360" s="19" t="s">
        <v>1176</v>
      </c>
      <c r="C1360" s="19" t="s">
        <v>7</v>
      </c>
      <c r="D1360" s="20">
        <v>65</v>
      </c>
      <c r="E1360" s="21">
        <v>593.26</v>
      </c>
    </row>
    <row r="1361" customHeight="1" spans="1:5">
      <c r="A1361" s="18">
        <v>43605</v>
      </c>
      <c r="B1361" s="19" t="s">
        <v>1177</v>
      </c>
      <c r="C1361" s="19" t="s">
        <v>7</v>
      </c>
      <c r="D1361" s="20">
        <v>67</v>
      </c>
      <c r="E1361" s="22">
        <v>5031.83</v>
      </c>
    </row>
    <row r="1362" customHeight="1" spans="1:5">
      <c r="A1362" s="18">
        <v>43605</v>
      </c>
      <c r="B1362" s="19" t="s">
        <v>144</v>
      </c>
      <c r="C1362" s="19" t="s">
        <v>9</v>
      </c>
      <c r="D1362" s="20">
        <v>71</v>
      </c>
      <c r="E1362" s="21">
        <v>898.7</v>
      </c>
    </row>
    <row r="1363" customHeight="1" spans="1:5">
      <c r="A1363" s="18">
        <v>43605</v>
      </c>
      <c r="B1363" s="19" t="s">
        <v>1038</v>
      </c>
      <c r="C1363" s="19" t="s">
        <v>7</v>
      </c>
      <c r="D1363" s="20">
        <v>49</v>
      </c>
      <c r="E1363" s="21">
        <v>770.1</v>
      </c>
    </row>
    <row r="1364" customHeight="1" spans="1:5">
      <c r="A1364" s="18">
        <v>43605</v>
      </c>
      <c r="B1364" s="19" t="s">
        <v>1178</v>
      </c>
      <c r="C1364" s="19" t="s">
        <v>9</v>
      </c>
      <c r="D1364" s="20">
        <v>60</v>
      </c>
      <c r="E1364" s="21">
        <v>468.54</v>
      </c>
    </row>
    <row r="1365" customHeight="1" spans="1:5">
      <c r="A1365" s="18">
        <v>43605</v>
      </c>
      <c r="B1365" s="19" t="s">
        <v>1034</v>
      </c>
      <c r="C1365" s="19" t="s">
        <v>7</v>
      </c>
      <c r="D1365" s="20">
        <v>63</v>
      </c>
      <c r="E1365" s="21">
        <v>388.27</v>
      </c>
    </row>
    <row r="1366" customHeight="1" spans="1:5">
      <c r="A1366" s="18">
        <v>43605</v>
      </c>
      <c r="B1366" s="19" t="s">
        <v>1179</v>
      </c>
      <c r="C1366" s="19" t="s">
        <v>7</v>
      </c>
      <c r="D1366" s="20">
        <v>47</v>
      </c>
      <c r="E1366" s="21">
        <v>100</v>
      </c>
    </row>
    <row r="1367" customHeight="1" spans="1:5">
      <c r="A1367" s="18">
        <v>43605</v>
      </c>
      <c r="B1367" s="19" t="s">
        <v>420</v>
      </c>
      <c r="C1367" s="19" t="s">
        <v>9</v>
      </c>
      <c r="D1367" s="20">
        <v>66</v>
      </c>
      <c r="E1367" s="21">
        <v>565.37</v>
      </c>
    </row>
    <row r="1368" customHeight="1" spans="1:5">
      <c r="A1368" s="18">
        <v>43605</v>
      </c>
      <c r="B1368" s="19" t="s">
        <v>1180</v>
      </c>
      <c r="C1368" s="19" t="s">
        <v>9</v>
      </c>
      <c r="D1368" s="20">
        <v>58</v>
      </c>
      <c r="E1368" s="21">
        <v>100</v>
      </c>
    </row>
    <row r="1369" customHeight="1" spans="1:5">
      <c r="A1369" s="18">
        <v>43605</v>
      </c>
      <c r="B1369" s="19" t="s">
        <v>1181</v>
      </c>
      <c r="C1369" s="19" t="s">
        <v>7</v>
      </c>
      <c r="D1369" s="20">
        <v>67</v>
      </c>
      <c r="E1369" s="21">
        <v>100</v>
      </c>
    </row>
    <row r="1370" customHeight="1" spans="1:5">
      <c r="A1370" s="18">
        <v>43605</v>
      </c>
      <c r="B1370" s="19" t="s">
        <v>1182</v>
      </c>
      <c r="C1370" s="19" t="s">
        <v>9</v>
      </c>
      <c r="D1370" s="20">
        <v>45</v>
      </c>
      <c r="E1370" s="21">
        <v>395.83</v>
      </c>
    </row>
    <row r="1371" customHeight="1" spans="1:5">
      <c r="A1371" s="18">
        <v>43605</v>
      </c>
      <c r="B1371" s="19" t="s">
        <v>530</v>
      </c>
      <c r="C1371" s="19" t="s">
        <v>7</v>
      </c>
      <c r="D1371" s="20">
        <v>55</v>
      </c>
      <c r="E1371" s="21">
        <v>288.87</v>
      </c>
    </row>
    <row r="1372" customHeight="1" spans="1:5">
      <c r="A1372" s="18">
        <v>43605</v>
      </c>
      <c r="B1372" s="19" t="s">
        <v>1183</v>
      </c>
      <c r="C1372" s="19" t="s">
        <v>9</v>
      </c>
      <c r="D1372" s="20">
        <v>25</v>
      </c>
      <c r="E1372" s="21">
        <v>484.25</v>
      </c>
    </row>
    <row r="1373" customHeight="1" spans="1:5">
      <c r="A1373" s="18">
        <v>43605</v>
      </c>
      <c r="B1373" s="19" t="s">
        <v>1184</v>
      </c>
      <c r="C1373" s="19" t="s">
        <v>7</v>
      </c>
      <c r="D1373" s="20">
        <v>63</v>
      </c>
      <c r="E1373" s="21">
        <v>483.2</v>
      </c>
    </row>
    <row r="1374" customHeight="1" spans="1:5">
      <c r="A1374" s="18">
        <v>43605</v>
      </c>
      <c r="B1374" s="19" t="s">
        <v>1185</v>
      </c>
      <c r="C1374" s="19" t="s">
        <v>7</v>
      </c>
      <c r="D1374" s="20">
        <v>61</v>
      </c>
      <c r="E1374" s="21">
        <v>665.68</v>
      </c>
    </row>
    <row r="1375" customHeight="1" spans="1:5">
      <c r="A1375" s="18">
        <v>43605</v>
      </c>
      <c r="B1375" s="19" t="s">
        <v>1186</v>
      </c>
      <c r="C1375" s="19" t="s">
        <v>7</v>
      </c>
      <c r="D1375" s="20">
        <v>77</v>
      </c>
      <c r="E1375" s="21">
        <v>427.16</v>
      </c>
    </row>
    <row r="1376" customHeight="1" spans="1:5">
      <c r="A1376" s="18">
        <v>43605</v>
      </c>
      <c r="B1376" s="19" t="s">
        <v>1187</v>
      </c>
      <c r="C1376" s="19" t="s">
        <v>9</v>
      </c>
      <c r="D1376" s="20">
        <v>62</v>
      </c>
      <c r="E1376" s="22">
        <v>4942.54</v>
      </c>
    </row>
    <row r="1377" customHeight="1" spans="1:5">
      <c r="A1377" s="18">
        <v>43605</v>
      </c>
      <c r="B1377" s="19" t="s">
        <v>1160</v>
      </c>
      <c r="C1377" s="19" t="s">
        <v>7</v>
      </c>
      <c r="D1377" s="20">
        <v>47</v>
      </c>
      <c r="E1377" s="21">
        <v>371.18</v>
      </c>
    </row>
    <row r="1378" customHeight="1" spans="1:5">
      <c r="A1378" s="18">
        <v>43605</v>
      </c>
      <c r="B1378" s="19" t="s">
        <v>1188</v>
      </c>
      <c r="C1378" s="19" t="s">
        <v>9</v>
      </c>
      <c r="D1378" s="20">
        <v>61</v>
      </c>
      <c r="E1378" s="21">
        <v>302.58</v>
      </c>
    </row>
    <row r="1379" customHeight="1" spans="1:5">
      <c r="A1379" s="18">
        <v>43605</v>
      </c>
      <c r="B1379" s="19" t="s">
        <v>1189</v>
      </c>
      <c r="C1379" s="19" t="s">
        <v>9</v>
      </c>
      <c r="D1379" s="20">
        <v>66</v>
      </c>
      <c r="E1379" s="21">
        <v>414.79</v>
      </c>
    </row>
    <row r="1380" customHeight="1" spans="1:5">
      <c r="A1380" s="18">
        <v>43605</v>
      </c>
      <c r="B1380" s="19" t="s">
        <v>1190</v>
      </c>
      <c r="C1380" s="19" t="s">
        <v>7</v>
      </c>
      <c r="D1380" s="20">
        <v>41</v>
      </c>
      <c r="E1380" s="21">
        <v>808.3</v>
      </c>
    </row>
    <row r="1381" customHeight="1" spans="1:5">
      <c r="A1381" s="18">
        <v>43605</v>
      </c>
      <c r="B1381" s="19" t="s">
        <v>1191</v>
      </c>
      <c r="C1381" s="19" t="s">
        <v>9</v>
      </c>
      <c r="D1381" s="20">
        <v>49</v>
      </c>
      <c r="E1381" s="22">
        <v>3521.86</v>
      </c>
    </row>
    <row r="1382" customHeight="1" spans="1:5">
      <c r="A1382" s="18">
        <v>43605</v>
      </c>
      <c r="B1382" s="19" t="s">
        <v>1192</v>
      </c>
      <c r="C1382" s="19" t="s">
        <v>9</v>
      </c>
      <c r="D1382" s="20">
        <v>53</v>
      </c>
      <c r="E1382" s="21">
        <v>194.57</v>
      </c>
    </row>
    <row r="1383" customHeight="1" spans="1:5">
      <c r="A1383" s="18">
        <v>43605</v>
      </c>
      <c r="B1383" s="19" t="s">
        <v>1193</v>
      </c>
      <c r="C1383" s="19" t="s">
        <v>9</v>
      </c>
      <c r="D1383" s="20">
        <v>56</v>
      </c>
      <c r="E1383" s="22">
        <v>1463.09</v>
      </c>
    </row>
    <row r="1384" customHeight="1" spans="1:5">
      <c r="A1384" s="18">
        <v>43605</v>
      </c>
      <c r="B1384" s="19" t="s">
        <v>1194</v>
      </c>
      <c r="C1384" s="19" t="s">
        <v>7</v>
      </c>
      <c r="D1384" s="20">
        <v>56</v>
      </c>
      <c r="E1384" s="21">
        <v>404.89</v>
      </c>
    </row>
    <row r="1385" customHeight="1" spans="1:5">
      <c r="A1385" s="18">
        <v>43605</v>
      </c>
      <c r="B1385" s="19" t="s">
        <v>1195</v>
      </c>
      <c r="C1385" s="19" t="s">
        <v>9</v>
      </c>
      <c r="D1385" s="20">
        <v>78</v>
      </c>
      <c r="E1385" s="21">
        <v>100</v>
      </c>
    </row>
    <row r="1386" customHeight="1" spans="1:5">
      <c r="A1386" s="18">
        <v>43605</v>
      </c>
      <c r="B1386" s="19" t="s">
        <v>1196</v>
      </c>
      <c r="C1386" s="19" t="s">
        <v>7</v>
      </c>
      <c r="D1386" s="20">
        <v>44</v>
      </c>
      <c r="E1386" s="21">
        <v>100</v>
      </c>
    </row>
    <row r="1387" customHeight="1" spans="1:5">
      <c r="A1387" s="18">
        <v>43605</v>
      </c>
      <c r="B1387" s="19" t="s">
        <v>1197</v>
      </c>
      <c r="C1387" s="19" t="s">
        <v>7</v>
      </c>
      <c r="D1387" s="20">
        <v>78</v>
      </c>
      <c r="E1387" s="21">
        <v>791.12</v>
      </c>
    </row>
    <row r="1388" customHeight="1" spans="1:5">
      <c r="A1388" s="18">
        <v>43605</v>
      </c>
      <c r="B1388" s="19" t="s">
        <v>1198</v>
      </c>
      <c r="C1388" s="19" t="s">
        <v>9</v>
      </c>
      <c r="D1388" s="20">
        <v>55</v>
      </c>
      <c r="E1388" s="21">
        <v>389.84</v>
      </c>
    </row>
    <row r="1389" customHeight="1" spans="1:5">
      <c r="A1389" s="18">
        <v>43605</v>
      </c>
      <c r="B1389" s="19" t="s">
        <v>1199</v>
      </c>
      <c r="C1389" s="19" t="s">
        <v>9</v>
      </c>
      <c r="D1389" s="20">
        <v>52</v>
      </c>
      <c r="E1389" s="21">
        <v>439.99</v>
      </c>
    </row>
    <row r="1390" customHeight="1" spans="1:5">
      <c r="A1390" s="18">
        <v>43605</v>
      </c>
      <c r="B1390" s="19" t="s">
        <v>1200</v>
      </c>
      <c r="C1390" s="19" t="s">
        <v>7</v>
      </c>
      <c r="D1390" s="20">
        <v>54</v>
      </c>
      <c r="E1390" s="21">
        <v>321.89</v>
      </c>
    </row>
    <row r="1391" customHeight="1" spans="1:5">
      <c r="A1391" s="18">
        <v>43605</v>
      </c>
      <c r="B1391" s="19" t="s">
        <v>1201</v>
      </c>
      <c r="C1391" s="19" t="s">
        <v>7</v>
      </c>
      <c r="D1391" s="20">
        <v>59</v>
      </c>
      <c r="E1391" s="22">
        <v>3230.37</v>
      </c>
    </row>
    <row r="1392" customHeight="1" spans="1:5">
      <c r="A1392" s="18">
        <v>43605</v>
      </c>
      <c r="B1392" s="19" t="s">
        <v>1202</v>
      </c>
      <c r="C1392" s="19" t="s">
        <v>7</v>
      </c>
      <c r="D1392" s="20">
        <v>68</v>
      </c>
      <c r="E1392" s="21">
        <v>497.27</v>
      </c>
    </row>
    <row r="1393" customHeight="1" spans="1:5">
      <c r="A1393" s="18">
        <v>43605</v>
      </c>
      <c r="B1393" s="19" t="s">
        <v>1203</v>
      </c>
      <c r="C1393" s="19" t="s">
        <v>7</v>
      </c>
      <c r="D1393" s="20">
        <v>66</v>
      </c>
      <c r="E1393" s="21">
        <v>950.33</v>
      </c>
    </row>
    <row r="1394" customHeight="1" spans="1:5">
      <c r="A1394" s="18">
        <v>43605</v>
      </c>
      <c r="B1394" s="19" t="s">
        <v>1204</v>
      </c>
      <c r="C1394" s="19" t="s">
        <v>7</v>
      </c>
      <c r="D1394" s="20">
        <v>59</v>
      </c>
      <c r="E1394" s="21">
        <v>189.62</v>
      </c>
    </row>
    <row r="1395" customHeight="1" spans="1:5">
      <c r="A1395" s="18">
        <v>43605</v>
      </c>
      <c r="B1395" s="19" t="s">
        <v>1205</v>
      </c>
      <c r="C1395" s="19" t="s">
        <v>9</v>
      </c>
      <c r="D1395" s="20">
        <v>57</v>
      </c>
      <c r="E1395" s="21">
        <v>200.57</v>
      </c>
    </row>
    <row r="1396" customHeight="1" spans="1:5">
      <c r="A1396" s="18">
        <v>43605</v>
      </c>
      <c r="B1396" s="19" t="s">
        <v>1206</v>
      </c>
      <c r="C1396" s="19" t="s">
        <v>7</v>
      </c>
      <c r="D1396" s="20">
        <v>68</v>
      </c>
      <c r="E1396" s="21">
        <v>438.69</v>
      </c>
    </row>
    <row r="1397" customHeight="1" spans="1:5">
      <c r="A1397" s="18">
        <v>43605</v>
      </c>
      <c r="B1397" s="19" t="s">
        <v>1207</v>
      </c>
      <c r="C1397" s="19" t="s">
        <v>7</v>
      </c>
      <c r="D1397" s="20">
        <v>61</v>
      </c>
      <c r="E1397" s="22">
        <v>6215.23</v>
      </c>
    </row>
    <row r="1398" customHeight="1" spans="1:5">
      <c r="A1398" s="18">
        <v>43605</v>
      </c>
      <c r="B1398" s="19" t="s">
        <v>1208</v>
      </c>
      <c r="C1398" s="19" t="s">
        <v>9</v>
      </c>
      <c r="D1398" s="20">
        <v>56</v>
      </c>
      <c r="E1398" s="22">
        <v>1313.06</v>
      </c>
    </row>
    <row r="1399" customHeight="1" spans="1:5">
      <c r="A1399" s="18">
        <v>43605</v>
      </c>
      <c r="B1399" s="19" t="s">
        <v>1049</v>
      </c>
      <c r="C1399" s="19" t="s">
        <v>7</v>
      </c>
      <c r="D1399" s="20">
        <v>51</v>
      </c>
      <c r="E1399" s="21">
        <v>429.86</v>
      </c>
    </row>
    <row r="1400" customHeight="1" spans="1:5">
      <c r="A1400" s="18">
        <v>43605</v>
      </c>
      <c r="B1400" s="19" t="s">
        <v>195</v>
      </c>
      <c r="C1400" s="19" t="s">
        <v>9</v>
      </c>
      <c r="D1400" s="20">
        <v>59</v>
      </c>
      <c r="E1400" s="21">
        <v>495.62</v>
      </c>
    </row>
    <row r="1401" customHeight="1" spans="1:5">
      <c r="A1401" s="18">
        <v>43605</v>
      </c>
      <c r="B1401" s="19" t="s">
        <v>1192</v>
      </c>
      <c r="C1401" s="19" t="s">
        <v>9</v>
      </c>
      <c r="D1401" s="20">
        <v>53</v>
      </c>
      <c r="E1401" s="21">
        <v>268.6</v>
      </c>
    </row>
    <row r="1402" customHeight="1" spans="1:5">
      <c r="A1402" s="18">
        <v>43605</v>
      </c>
      <c r="B1402" s="19" t="s">
        <v>1209</v>
      </c>
      <c r="C1402" s="19" t="s">
        <v>9</v>
      </c>
      <c r="D1402" s="20">
        <v>60</v>
      </c>
      <c r="E1402" s="21">
        <v>369.04</v>
      </c>
    </row>
    <row r="1403" customHeight="1" spans="1:5">
      <c r="A1403" s="18">
        <v>43605</v>
      </c>
      <c r="B1403" s="19" t="s">
        <v>1210</v>
      </c>
      <c r="C1403" s="19" t="s">
        <v>9</v>
      </c>
      <c r="D1403" s="20">
        <v>49</v>
      </c>
      <c r="E1403" s="21">
        <v>416.39</v>
      </c>
    </row>
    <row r="1404" customHeight="1" spans="1:5">
      <c r="A1404" s="18">
        <v>43605</v>
      </c>
      <c r="B1404" s="19" t="s">
        <v>1211</v>
      </c>
      <c r="C1404" s="19" t="s">
        <v>9</v>
      </c>
      <c r="D1404" s="20">
        <v>55</v>
      </c>
      <c r="E1404" s="21">
        <v>417.22</v>
      </c>
    </row>
    <row r="1405" customHeight="1" spans="1:5">
      <c r="A1405" s="18">
        <v>43605</v>
      </c>
      <c r="B1405" s="19" t="s">
        <v>1212</v>
      </c>
      <c r="C1405" s="19" t="s">
        <v>7</v>
      </c>
      <c r="D1405" s="20">
        <v>55</v>
      </c>
      <c r="E1405" s="22">
        <v>1061.36</v>
      </c>
    </row>
    <row r="1406" customHeight="1" spans="1:5">
      <c r="A1406" s="18">
        <v>43605</v>
      </c>
      <c r="B1406" s="19" t="s">
        <v>1126</v>
      </c>
      <c r="C1406" s="19" t="s">
        <v>9</v>
      </c>
      <c r="D1406" s="20">
        <v>58</v>
      </c>
      <c r="E1406" s="21">
        <v>403.61</v>
      </c>
    </row>
    <row r="1407" customHeight="1" spans="1:5">
      <c r="A1407" s="18">
        <v>43605</v>
      </c>
      <c r="B1407" s="19" t="s">
        <v>36</v>
      </c>
      <c r="C1407" s="19" t="s">
        <v>9</v>
      </c>
      <c r="D1407" s="20">
        <v>65</v>
      </c>
      <c r="E1407" s="21">
        <v>352.89</v>
      </c>
    </row>
    <row r="1408" customHeight="1" spans="1:5">
      <c r="A1408" s="18">
        <v>43605</v>
      </c>
      <c r="B1408" s="19" t="s">
        <v>341</v>
      </c>
      <c r="C1408" s="19" t="s">
        <v>7</v>
      </c>
      <c r="D1408" s="20">
        <v>62</v>
      </c>
      <c r="E1408" s="21">
        <v>525.54</v>
      </c>
    </row>
    <row r="1409" customHeight="1" spans="1:5">
      <c r="A1409" s="18">
        <v>43605</v>
      </c>
      <c r="B1409" s="19" t="s">
        <v>1213</v>
      </c>
      <c r="C1409" s="19" t="s">
        <v>7</v>
      </c>
      <c r="D1409" s="20">
        <v>49</v>
      </c>
      <c r="E1409" s="22">
        <v>1535.14</v>
      </c>
    </row>
    <row r="1410" customHeight="1" spans="1:5">
      <c r="A1410" s="18">
        <v>43605</v>
      </c>
      <c r="B1410" s="19" t="s">
        <v>378</v>
      </c>
      <c r="C1410" s="19" t="s">
        <v>9</v>
      </c>
      <c r="D1410" s="20">
        <v>56</v>
      </c>
      <c r="E1410" s="22">
        <v>1125.24</v>
      </c>
    </row>
    <row r="1411" customHeight="1" spans="1:5">
      <c r="A1411" s="18">
        <v>43605</v>
      </c>
      <c r="B1411" s="19" t="s">
        <v>416</v>
      </c>
      <c r="C1411" s="19" t="s">
        <v>9</v>
      </c>
      <c r="D1411" s="20">
        <v>48</v>
      </c>
      <c r="E1411" s="21">
        <v>313.75</v>
      </c>
    </row>
    <row r="1412" customHeight="1" spans="1:5">
      <c r="A1412" s="18">
        <v>43605</v>
      </c>
      <c r="B1412" s="19" t="s">
        <v>1176</v>
      </c>
      <c r="C1412" s="19" t="s">
        <v>7</v>
      </c>
      <c r="D1412" s="20">
        <v>64</v>
      </c>
      <c r="E1412" s="21">
        <v>321.9</v>
      </c>
    </row>
    <row r="1413" customHeight="1" spans="1:5">
      <c r="A1413" s="18">
        <v>43605</v>
      </c>
      <c r="B1413" s="19" t="s">
        <v>1214</v>
      </c>
      <c r="C1413" s="19" t="s">
        <v>7</v>
      </c>
      <c r="D1413" s="20">
        <v>46</v>
      </c>
      <c r="E1413" s="21">
        <v>701.48</v>
      </c>
    </row>
    <row r="1414" customHeight="1" spans="1:5">
      <c r="A1414" s="16" t="s">
        <v>1215</v>
      </c>
      <c r="B1414" s="17"/>
      <c r="C1414" s="17"/>
      <c r="D1414" s="17"/>
      <c r="E1414" s="17"/>
    </row>
    <row r="1415" customHeight="1" spans="1:5">
      <c r="A1415" s="16" t="s">
        <v>1</v>
      </c>
      <c r="B1415" s="16" t="s">
        <v>2</v>
      </c>
      <c r="C1415" s="16" t="s">
        <v>3</v>
      </c>
      <c r="D1415" s="16" t="s">
        <v>4</v>
      </c>
      <c r="E1415" s="16" t="s">
        <v>5</v>
      </c>
    </row>
    <row r="1416" customHeight="1" spans="1:5">
      <c r="A1416" s="18">
        <v>43636</v>
      </c>
      <c r="B1416" s="19" t="s">
        <v>1216</v>
      </c>
      <c r="C1416" s="19" t="s">
        <v>7</v>
      </c>
      <c r="D1416" s="20">
        <v>50</v>
      </c>
      <c r="E1416" s="22">
        <v>1012.97</v>
      </c>
    </row>
    <row r="1417" customHeight="1" spans="1:5">
      <c r="A1417" s="18">
        <v>43636</v>
      </c>
      <c r="B1417" s="19" t="s">
        <v>126</v>
      </c>
      <c r="C1417" s="19" t="s">
        <v>7</v>
      </c>
      <c r="D1417" s="20">
        <v>49</v>
      </c>
      <c r="E1417" s="21">
        <v>247.46</v>
      </c>
    </row>
    <row r="1418" customHeight="1" spans="1:5">
      <c r="A1418" s="18">
        <v>43636</v>
      </c>
      <c r="B1418" s="19" t="s">
        <v>1217</v>
      </c>
      <c r="C1418" s="19" t="s">
        <v>7</v>
      </c>
      <c r="D1418" s="20">
        <v>78</v>
      </c>
      <c r="E1418" s="21">
        <v>398.31</v>
      </c>
    </row>
    <row r="1419" customHeight="1" spans="1:5">
      <c r="A1419" s="18">
        <v>43636</v>
      </c>
      <c r="B1419" s="19" t="s">
        <v>1218</v>
      </c>
      <c r="C1419" s="19" t="s">
        <v>7</v>
      </c>
      <c r="D1419" s="20">
        <v>52</v>
      </c>
      <c r="E1419" s="22">
        <v>1332.96</v>
      </c>
    </row>
    <row r="1420" customHeight="1" spans="1:5">
      <c r="A1420" s="18">
        <v>43636</v>
      </c>
      <c r="B1420" s="19" t="s">
        <v>1219</v>
      </c>
      <c r="C1420" s="19" t="s">
        <v>7</v>
      </c>
      <c r="D1420" s="20">
        <v>68</v>
      </c>
      <c r="E1420" s="21">
        <v>541.22</v>
      </c>
    </row>
    <row r="1421" customHeight="1" spans="1:5">
      <c r="A1421" s="18">
        <v>43636</v>
      </c>
      <c r="B1421" s="19" t="s">
        <v>1220</v>
      </c>
      <c r="C1421" s="19" t="s">
        <v>7</v>
      </c>
      <c r="D1421" s="20">
        <v>72</v>
      </c>
      <c r="E1421" s="22">
        <v>10000</v>
      </c>
    </row>
    <row r="1422" customHeight="1" spans="1:5">
      <c r="A1422" s="18">
        <v>43636</v>
      </c>
      <c r="B1422" s="19" t="s">
        <v>1221</v>
      </c>
      <c r="C1422" s="19" t="s">
        <v>7</v>
      </c>
      <c r="D1422" s="20">
        <v>76</v>
      </c>
      <c r="E1422" s="21">
        <v>181.2</v>
      </c>
    </row>
    <row r="1423" customHeight="1" spans="1:5">
      <c r="A1423" s="18">
        <v>43636</v>
      </c>
      <c r="B1423" s="19" t="s">
        <v>1222</v>
      </c>
      <c r="C1423" s="19" t="s">
        <v>7</v>
      </c>
      <c r="D1423" s="20">
        <v>72</v>
      </c>
      <c r="E1423" s="22">
        <v>1028.82</v>
      </c>
    </row>
    <row r="1424" customHeight="1" spans="1:5">
      <c r="A1424" s="18">
        <v>43636</v>
      </c>
      <c r="B1424" s="19" t="s">
        <v>1223</v>
      </c>
      <c r="C1424" s="19" t="s">
        <v>7</v>
      </c>
      <c r="D1424" s="20">
        <v>75</v>
      </c>
      <c r="E1424" s="21">
        <v>828.57</v>
      </c>
    </row>
    <row r="1425" customHeight="1" spans="1:5">
      <c r="A1425" s="18">
        <v>43636</v>
      </c>
      <c r="B1425" s="19" t="s">
        <v>1224</v>
      </c>
      <c r="C1425" s="19" t="s">
        <v>7</v>
      </c>
      <c r="D1425" s="20">
        <v>88</v>
      </c>
      <c r="E1425" s="21">
        <v>542.14</v>
      </c>
    </row>
    <row r="1426" customHeight="1" spans="1:5">
      <c r="A1426" s="18">
        <v>43636</v>
      </c>
      <c r="B1426" s="19" t="s">
        <v>1225</v>
      </c>
      <c r="C1426" s="19" t="s">
        <v>7</v>
      </c>
      <c r="D1426" s="20">
        <v>63</v>
      </c>
      <c r="E1426" s="21">
        <v>371.23</v>
      </c>
    </row>
    <row r="1427" customHeight="1" spans="1:5">
      <c r="A1427" s="18">
        <v>43636</v>
      </c>
      <c r="B1427" s="19" t="s">
        <v>1226</v>
      </c>
      <c r="C1427" s="19" t="s">
        <v>7</v>
      </c>
      <c r="D1427" s="20">
        <v>56</v>
      </c>
      <c r="E1427" s="21">
        <v>387.86</v>
      </c>
    </row>
    <row r="1428" customHeight="1" spans="1:5">
      <c r="A1428" s="18">
        <v>43636</v>
      </c>
      <c r="B1428" s="19" t="s">
        <v>1227</v>
      </c>
      <c r="C1428" s="19" t="s">
        <v>9</v>
      </c>
      <c r="D1428" s="20">
        <v>75</v>
      </c>
      <c r="E1428" s="21">
        <v>213.03</v>
      </c>
    </row>
    <row r="1429" customHeight="1" spans="1:5">
      <c r="A1429" s="18">
        <v>43636</v>
      </c>
      <c r="B1429" s="19" t="s">
        <v>1228</v>
      </c>
      <c r="C1429" s="19" t="s">
        <v>9</v>
      </c>
      <c r="D1429" s="20">
        <v>33</v>
      </c>
      <c r="E1429" s="21">
        <v>475.24</v>
      </c>
    </row>
    <row r="1430" customHeight="1" spans="1:5">
      <c r="A1430" s="18">
        <v>43636</v>
      </c>
      <c r="B1430" s="19" t="s">
        <v>1229</v>
      </c>
      <c r="C1430" s="19" t="s">
        <v>7</v>
      </c>
      <c r="D1430" s="20">
        <v>65</v>
      </c>
      <c r="E1430" s="21">
        <v>942.31</v>
      </c>
    </row>
    <row r="1431" customHeight="1" spans="1:5">
      <c r="A1431" s="18">
        <v>43636</v>
      </c>
      <c r="B1431" s="19" t="s">
        <v>1230</v>
      </c>
      <c r="C1431" s="19" t="s">
        <v>7</v>
      </c>
      <c r="D1431" s="20">
        <v>68</v>
      </c>
      <c r="E1431" s="21">
        <v>628.28</v>
      </c>
    </row>
    <row r="1432" customHeight="1" spans="1:5">
      <c r="A1432" s="18">
        <v>43636</v>
      </c>
      <c r="B1432" s="19" t="s">
        <v>1231</v>
      </c>
      <c r="C1432" s="19" t="s">
        <v>9</v>
      </c>
      <c r="D1432" s="20">
        <v>49</v>
      </c>
      <c r="E1432" s="22">
        <v>2103.45</v>
      </c>
    </row>
    <row r="1433" customHeight="1" spans="1:5">
      <c r="A1433" s="18">
        <v>43636</v>
      </c>
      <c r="B1433" s="19" t="s">
        <v>1232</v>
      </c>
      <c r="C1433" s="19" t="s">
        <v>7</v>
      </c>
      <c r="D1433" s="20">
        <v>60</v>
      </c>
      <c r="E1433" s="21">
        <v>637.73</v>
      </c>
    </row>
    <row r="1434" customHeight="1" spans="1:5">
      <c r="A1434" s="18">
        <v>43636</v>
      </c>
      <c r="B1434" s="19" t="s">
        <v>1233</v>
      </c>
      <c r="C1434" s="19" t="s">
        <v>7</v>
      </c>
      <c r="D1434" s="20">
        <v>81</v>
      </c>
      <c r="E1434" s="21">
        <v>439.2</v>
      </c>
    </row>
    <row r="1435" customHeight="1" spans="1:5">
      <c r="A1435" s="18">
        <v>43636</v>
      </c>
      <c r="B1435" s="19" t="s">
        <v>1234</v>
      </c>
      <c r="C1435" s="19" t="s">
        <v>9</v>
      </c>
      <c r="D1435" s="20">
        <v>59</v>
      </c>
      <c r="E1435" s="21">
        <v>362.11</v>
      </c>
    </row>
    <row r="1436" customHeight="1" spans="1:5">
      <c r="A1436" s="16" t="s">
        <v>1235</v>
      </c>
      <c r="B1436" s="17"/>
      <c r="C1436" s="17"/>
      <c r="D1436" s="17"/>
      <c r="E1436" s="17"/>
    </row>
    <row r="1437" customHeight="1" spans="1:5">
      <c r="A1437" s="39" t="s">
        <v>1236</v>
      </c>
      <c r="B1437" s="39" t="s">
        <v>2</v>
      </c>
      <c r="C1437" s="39" t="s">
        <v>3</v>
      </c>
      <c r="D1437" s="39" t="s">
        <v>4</v>
      </c>
      <c r="E1437" s="39" t="s">
        <v>5</v>
      </c>
    </row>
    <row r="1438" customHeight="1" spans="1:5">
      <c r="A1438" s="40">
        <v>43643</v>
      </c>
      <c r="B1438" s="41" t="s">
        <v>1237</v>
      </c>
      <c r="C1438" s="41" t="s">
        <v>9</v>
      </c>
      <c r="D1438" s="21">
        <v>60</v>
      </c>
      <c r="E1438" s="21">
        <v>134.45</v>
      </c>
    </row>
    <row r="1439" customHeight="1" spans="1:5">
      <c r="A1439" s="40">
        <v>43643</v>
      </c>
      <c r="B1439" s="41" t="s">
        <v>1238</v>
      </c>
      <c r="C1439" s="41" t="s">
        <v>7</v>
      </c>
      <c r="D1439" s="21">
        <v>80</v>
      </c>
      <c r="E1439" s="21">
        <v>147.75</v>
      </c>
    </row>
    <row r="1440" customHeight="1" spans="1:5">
      <c r="A1440" s="40">
        <v>43643</v>
      </c>
      <c r="B1440" s="41" t="s">
        <v>1239</v>
      </c>
      <c r="C1440" s="41" t="s">
        <v>7</v>
      </c>
      <c r="D1440" s="21">
        <v>72</v>
      </c>
      <c r="E1440" s="21">
        <v>186.65</v>
      </c>
    </row>
    <row r="1441" customHeight="1" spans="1:5">
      <c r="A1441" s="40">
        <v>43643</v>
      </c>
      <c r="B1441" s="41" t="s">
        <v>1240</v>
      </c>
      <c r="C1441" s="41" t="s">
        <v>9</v>
      </c>
      <c r="D1441" s="21">
        <v>65</v>
      </c>
      <c r="E1441" s="21">
        <v>97.15</v>
      </c>
    </row>
    <row r="1442" customHeight="1" spans="1:5">
      <c r="A1442" s="40">
        <v>43643</v>
      </c>
      <c r="B1442" s="41" t="s">
        <v>1241</v>
      </c>
      <c r="C1442" s="41" t="s">
        <v>7</v>
      </c>
      <c r="D1442" s="21">
        <v>62</v>
      </c>
      <c r="E1442" s="21">
        <v>116.45</v>
      </c>
    </row>
    <row r="1443" customHeight="1" spans="1:5">
      <c r="A1443" s="40">
        <v>43643</v>
      </c>
      <c r="B1443" s="41" t="s">
        <v>1242</v>
      </c>
      <c r="C1443" s="41" t="s">
        <v>7</v>
      </c>
      <c r="D1443" s="21">
        <v>69</v>
      </c>
      <c r="E1443" s="21">
        <v>210.35</v>
      </c>
    </row>
    <row r="1444" customHeight="1" spans="1:5">
      <c r="A1444" s="40">
        <v>43643</v>
      </c>
      <c r="B1444" s="41" t="s">
        <v>1243</v>
      </c>
      <c r="C1444" s="41" t="s">
        <v>9</v>
      </c>
      <c r="D1444" s="21">
        <v>70</v>
      </c>
      <c r="E1444" s="21">
        <v>217.55</v>
      </c>
    </row>
    <row r="1445" customHeight="1" spans="1:5">
      <c r="A1445" s="40">
        <v>43643</v>
      </c>
      <c r="B1445" s="41" t="s">
        <v>1244</v>
      </c>
      <c r="C1445" s="41" t="s">
        <v>9</v>
      </c>
      <c r="D1445" s="21">
        <v>56</v>
      </c>
      <c r="E1445" s="21">
        <v>106.65</v>
      </c>
    </row>
    <row r="1446" customHeight="1" spans="1:5">
      <c r="A1446" s="40">
        <v>43643</v>
      </c>
      <c r="B1446" s="41" t="s">
        <v>1245</v>
      </c>
      <c r="C1446" s="41" t="s">
        <v>7</v>
      </c>
      <c r="D1446" s="21">
        <v>77</v>
      </c>
      <c r="E1446" s="21">
        <v>154.35</v>
      </c>
    </row>
    <row r="1447" customHeight="1" spans="1:5">
      <c r="A1447" s="40">
        <v>43643</v>
      </c>
      <c r="B1447" s="41" t="s">
        <v>1246</v>
      </c>
      <c r="C1447" s="41" t="s">
        <v>7</v>
      </c>
      <c r="D1447" s="21">
        <v>63</v>
      </c>
      <c r="E1447" s="21">
        <v>132.65</v>
      </c>
    </row>
    <row r="1448" customHeight="1" spans="1:5">
      <c r="A1448" s="40">
        <v>43643</v>
      </c>
      <c r="B1448" s="41" t="s">
        <v>1247</v>
      </c>
      <c r="C1448" s="41" t="s">
        <v>7</v>
      </c>
      <c r="D1448" s="21">
        <v>75</v>
      </c>
      <c r="E1448" s="21">
        <v>560.25</v>
      </c>
    </row>
    <row r="1449" customHeight="1" spans="1:5">
      <c r="A1449" s="40">
        <v>43643</v>
      </c>
      <c r="B1449" s="41" t="s">
        <v>1248</v>
      </c>
      <c r="C1449" s="41" t="s">
        <v>7</v>
      </c>
      <c r="D1449" s="21">
        <v>63</v>
      </c>
      <c r="E1449" s="21">
        <v>939.6</v>
      </c>
    </row>
    <row r="1450" customHeight="1" spans="1:5">
      <c r="A1450" s="40">
        <v>43643</v>
      </c>
      <c r="B1450" s="41" t="s">
        <v>1249</v>
      </c>
      <c r="C1450" s="41" t="s">
        <v>7</v>
      </c>
      <c r="D1450" s="21">
        <v>72</v>
      </c>
      <c r="E1450" s="21">
        <v>97.15</v>
      </c>
    </row>
    <row r="1451" customHeight="1" spans="1:5">
      <c r="A1451" s="40">
        <v>43643</v>
      </c>
      <c r="B1451" s="41" t="s">
        <v>1250</v>
      </c>
      <c r="C1451" s="41" t="s">
        <v>9</v>
      </c>
      <c r="D1451" s="21">
        <v>61</v>
      </c>
      <c r="E1451" s="21">
        <v>97.15</v>
      </c>
    </row>
    <row r="1452" customHeight="1" spans="1:5">
      <c r="A1452" s="40">
        <v>43643</v>
      </c>
      <c r="B1452" s="41" t="s">
        <v>1251</v>
      </c>
      <c r="C1452" s="41" t="s">
        <v>7</v>
      </c>
      <c r="D1452" s="21">
        <v>57</v>
      </c>
      <c r="E1452" s="21">
        <v>118.15</v>
      </c>
    </row>
    <row r="1453" customHeight="1" spans="1:5">
      <c r="A1453" s="40">
        <v>43643</v>
      </c>
      <c r="B1453" s="41" t="s">
        <v>1252</v>
      </c>
      <c r="C1453" s="41" t="s">
        <v>7</v>
      </c>
      <c r="D1453" s="21">
        <v>78</v>
      </c>
      <c r="E1453" s="21">
        <v>152.65</v>
      </c>
    </row>
    <row r="1454" customHeight="1" spans="1:5">
      <c r="A1454" s="40">
        <v>43643</v>
      </c>
      <c r="B1454" s="41" t="s">
        <v>1253</v>
      </c>
      <c r="C1454" s="41" t="s">
        <v>7</v>
      </c>
      <c r="D1454" s="21">
        <v>67</v>
      </c>
      <c r="E1454" s="21">
        <v>392.15</v>
      </c>
    </row>
    <row r="1455" customHeight="1" spans="1:5">
      <c r="A1455" s="40">
        <v>43643</v>
      </c>
      <c r="B1455" s="41" t="s">
        <v>1254</v>
      </c>
      <c r="C1455" s="41" t="s">
        <v>7</v>
      </c>
      <c r="D1455" s="21">
        <v>77</v>
      </c>
      <c r="E1455" s="21">
        <v>92.65</v>
      </c>
    </row>
    <row r="1456" customHeight="1" spans="1:5">
      <c r="A1456" s="40">
        <v>43643</v>
      </c>
      <c r="B1456" s="41" t="s">
        <v>1255</v>
      </c>
      <c r="C1456" s="41" t="s">
        <v>7</v>
      </c>
      <c r="D1456" s="21">
        <v>78</v>
      </c>
      <c r="E1456" s="21">
        <v>237.55</v>
      </c>
    </row>
    <row r="1457" customHeight="1" spans="1:5">
      <c r="A1457" s="40">
        <v>43643</v>
      </c>
      <c r="B1457" s="41" t="s">
        <v>1256</v>
      </c>
      <c r="C1457" s="41" t="s">
        <v>7</v>
      </c>
      <c r="D1457" s="21">
        <v>81</v>
      </c>
      <c r="E1457" s="21">
        <v>135.65</v>
      </c>
    </row>
    <row r="1458" customHeight="1" spans="1:5">
      <c r="A1458" s="40">
        <v>43643</v>
      </c>
      <c r="B1458" s="41" t="s">
        <v>1257</v>
      </c>
      <c r="C1458" s="41" t="s">
        <v>7</v>
      </c>
      <c r="D1458" s="21">
        <v>87</v>
      </c>
      <c r="E1458" s="21">
        <v>435.1</v>
      </c>
    </row>
    <row r="1459" customHeight="1" spans="1:5">
      <c r="A1459" s="40">
        <v>43643</v>
      </c>
      <c r="B1459" s="41" t="s">
        <v>525</v>
      </c>
      <c r="C1459" s="41" t="s">
        <v>9</v>
      </c>
      <c r="D1459" s="21">
        <v>69</v>
      </c>
      <c r="E1459" s="21">
        <v>171.35</v>
      </c>
    </row>
    <row r="1460" customHeight="1" spans="1:5">
      <c r="A1460" s="40">
        <v>43643</v>
      </c>
      <c r="B1460" s="41" t="s">
        <v>1258</v>
      </c>
      <c r="C1460" s="41" t="s">
        <v>9</v>
      </c>
      <c r="D1460" s="21">
        <v>68</v>
      </c>
      <c r="E1460" s="21">
        <v>97.15</v>
      </c>
    </row>
    <row r="1461" customHeight="1" spans="1:5">
      <c r="A1461" s="40">
        <v>43643</v>
      </c>
      <c r="B1461" s="41" t="s">
        <v>1259</v>
      </c>
      <c r="C1461" s="41" t="s">
        <v>9</v>
      </c>
      <c r="D1461" s="21">
        <v>74</v>
      </c>
      <c r="E1461" s="21">
        <v>139.15</v>
      </c>
    </row>
    <row r="1462" customHeight="1" spans="1:5">
      <c r="A1462" s="40">
        <v>43643</v>
      </c>
      <c r="B1462" s="41" t="s">
        <v>1260</v>
      </c>
      <c r="C1462" s="41" t="s">
        <v>7</v>
      </c>
      <c r="D1462" s="21">
        <v>71</v>
      </c>
      <c r="E1462" s="21">
        <v>124.15</v>
      </c>
    </row>
    <row r="1463" customHeight="1" spans="1:5">
      <c r="A1463" s="40">
        <v>43643</v>
      </c>
      <c r="B1463" s="41" t="s">
        <v>507</v>
      </c>
      <c r="C1463" s="41" t="s">
        <v>7</v>
      </c>
      <c r="D1463" s="21">
        <v>66</v>
      </c>
      <c r="E1463" s="21">
        <v>133.15</v>
      </c>
    </row>
    <row r="1464" customHeight="1" spans="1:5">
      <c r="A1464" s="40">
        <v>43643</v>
      </c>
      <c r="B1464" s="41" t="s">
        <v>1261</v>
      </c>
      <c r="C1464" s="41" t="s">
        <v>7</v>
      </c>
      <c r="D1464" s="21">
        <v>75</v>
      </c>
      <c r="E1464" s="21">
        <v>395.15</v>
      </c>
    </row>
    <row r="1465" customHeight="1" spans="1:5">
      <c r="A1465" s="40">
        <v>43643</v>
      </c>
      <c r="B1465" s="41" t="s">
        <v>1262</v>
      </c>
      <c r="C1465" s="41" t="s">
        <v>7</v>
      </c>
      <c r="D1465" s="21">
        <v>46</v>
      </c>
      <c r="E1465" s="21">
        <v>704.85</v>
      </c>
    </row>
    <row r="1466" customHeight="1" spans="1:5">
      <c r="A1466" s="40">
        <v>43643</v>
      </c>
      <c r="B1466" s="41" t="s">
        <v>1263</v>
      </c>
      <c r="C1466" s="41" t="s">
        <v>7</v>
      </c>
      <c r="D1466" s="21">
        <v>73</v>
      </c>
      <c r="E1466" s="21">
        <v>506.65</v>
      </c>
    </row>
    <row r="1467" customHeight="1" spans="1:5">
      <c r="A1467" s="40">
        <v>43643</v>
      </c>
      <c r="B1467" s="41" t="s">
        <v>1264</v>
      </c>
      <c r="C1467" s="41" t="s">
        <v>7</v>
      </c>
      <c r="D1467" s="21">
        <v>70</v>
      </c>
      <c r="E1467" s="21">
        <v>97.15</v>
      </c>
    </row>
    <row r="1468" customHeight="1" spans="1:5">
      <c r="A1468" s="40">
        <v>43643</v>
      </c>
      <c r="B1468" s="41" t="s">
        <v>1265</v>
      </c>
      <c r="C1468" s="41" t="s">
        <v>9</v>
      </c>
      <c r="D1468" s="21">
        <v>75</v>
      </c>
      <c r="E1468" s="21">
        <v>97.15</v>
      </c>
    </row>
    <row r="1469" customHeight="1" spans="1:5">
      <c r="A1469" s="40">
        <v>43643</v>
      </c>
      <c r="B1469" s="41" t="s">
        <v>1266</v>
      </c>
      <c r="C1469" s="41" t="s">
        <v>7</v>
      </c>
      <c r="D1469" s="21">
        <v>68</v>
      </c>
      <c r="E1469" s="21">
        <v>93.15</v>
      </c>
    </row>
    <row r="1470" customHeight="1" spans="1:5">
      <c r="A1470" s="40">
        <v>43643</v>
      </c>
      <c r="B1470" s="41" t="s">
        <v>537</v>
      </c>
      <c r="C1470" s="41" t="s">
        <v>7</v>
      </c>
      <c r="D1470" s="21">
        <v>75</v>
      </c>
      <c r="E1470" s="21">
        <v>224.25</v>
      </c>
    </row>
    <row r="1471" customHeight="1" spans="1:5">
      <c r="A1471" s="40">
        <v>43643</v>
      </c>
      <c r="B1471" s="41" t="s">
        <v>470</v>
      </c>
      <c r="C1471" s="41" t="s">
        <v>9</v>
      </c>
      <c r="D1471" s="21">
        <v>66</v>
      </c>
      <c r="E1471" s="21">
        <v>203.25</v>
      </c>
    </row>
    <row r="1472" customHeight="1" spans="1:5">
      <c r="A1472" s="40">
        <v>43643</v>
      </c>
      <c r="B1472" s="41" t="s">
        <v>1267</v>
      </c>
      <c r="C1472" s="41" t="s">
        <v>9</v>
      </c>
      <c r="D1472" s="21">
        <v>71</v>
      </c>
      <c r="E1472" s="21">
        <v>102.75</v>
      </c>
    </row>
    <row r="1473" customHeight="1" spans="1:5">
      <c r="A1473" s="40">
        <v>43643</v>
      </c>
      <c r="B1473" s="41" t="s">
        <v>1268</v>
      </c>
      <c r="C1473" s="41" t="s">
        <v>7</v>
      </c>
      <c r="D1473" s="21">
        <v>65</v>
      </c>
      <c r="E1473" s="21">
        <v>143.15</v>
      </c>
    </row>
    <row r="1474" customHeight="1" spans="1:5">
      <c r="A1474" s="40">
        <v>43643</v>
      </c>
      <c r="B1474" s="41" t="s">
        <v>1269</v>
      </c>
      <c r="C1474" s="41" t="s">
        <v>7</v>
      </c>
      <c r="D1474" s="21">
        <v>81</v>
      </c>
      <c r="E1474" s="21">
        <v>111.15</v>
      </c>
    </row>
    <row r="1475" customHeight="1" spans="1:5">
      <c r="A1475" s="40">
        <v>43643</v>
      </c>
      <c r="B1475" s="41" t="s">
        <v>1270</v>
      </c>
      <c r="C1475" s="41" t="s">
        <v>7</v>
      </c>
      <c r="D1475" s="21">
        <v>70</v>
      </c>
      <c r="E1475" s="21">
        <v>106.65</v>
      </c>
    </row>
    <row r="1476" customHeight="1" spans="1:5">
      <c r="A1476" s="40">
        <v>43643</v>
      </c>
      <c r="B1476" s="41" t="s">
        <v>1271</v>
      </c>
      <c r="C1476" s="41" t="s">
        <v>9</v>
      </c>
      <c r="D1476" s="21">
        <v>68</v>
      </c>
      <c r="E1476" s="21">
        <v>157.25</v>
      </c>
    </row>
    <row r="1477" customHeight="1" spans="1:5">
      <c r="A1477" s="40">
        <v>43643</v>
      </c>
      <c r="B1477" s="41" t="s">
        <v>1272</v>
      </c>
      <c r="C1477" s="41" t="s">
        <v>7</v>
      </c>
      <c r="D1477" s="21">
        <v>80</v>
      </c>
      <c r="E1477" s="21">
        <v>203.25</v>
      </c>
    </row>
    <row r="1478" customHeight="1" spans="1:5">
      <c r="A1478" s="40">
        <v>43643</v>
      </c>
      <c r="B1478" s="41" t="s">
        <v>1273</v>
      </c>
      <c r="C1478" s="41" t="s">
        <v>9</v>
      </c>
      <c r="D1478" s="21">
        <v>67</v>
      </c>
      <c r="E1478" s="21">
        <v>124.15</v>
      </c>
    </row>
    <row r="1479" customHeight="1" spans="1:5">
      <c r="A1479" s="40">
        <v>43643</v>
      </c>
      <c r="B1479" s="42" t="s">
        <v>1274</v>
      </c>
      <c r="C1479" s="41" t="s">
        <v>9</v>
      </c>
      <c r="D1479" s="21">
        <v>70</v>
      </c>
      <c r="E1479" s="21">
        <v>159.65</v>
      </c>
    </row>
    <row r="1480" customHeight="1" spans="1:5">
      <c r="A1480" s="40">
        <v>43643</v>
      </c>
      <c r="B1480" s="41" t="s">
        <v>1275</v>
      </c>
      <c r="C1480" s="41" t="s">
        <v>9</v>
      </c>
      <c r="D1480" s="21">
        <v>74</v>
      </c>
      <c r="E1480" s="21">
        <v>174.75</v>
      </c>
    </row>
    <row r="1481" customHeight="1" spans="1:5">
      <c r="A1481" s="40">
        <v>43643</v>
      </c>
      <c r="B1481" s="41" t="s">
        <v>661</v>
      </c>
      <c r="C1481" s="41" t="s">
        <v>7</v>
      </c>
      <c r="D1481" s="21">
        <v>76</v>
      </c>
      <c r="E1481" s="21">
        <v>227.25</v>
      </c>
    </row>
    <row r="1482" customHeight="1" spans="1:5">
      <c r="A1482" s="40">
        <v>43643</v>
      </c>
      <c r="B1482" s="41" t="s">
        <v>586</v>
      </c>
      <c r="C1482" s="41" t="s">
        <v>9</v>
      </c>
      <c r="D1482" s="21">
        <v>72</v>
      </c>
      <c r="E1482" s="21">
        <v>148.25</v>
      </c>
    </row>
    <row r="1483" customHeight="1" spans="1:5">
      <c r="A1483" s="40">
        <v>43643</v>
      </c>
      <c r="B1483" s="41" t="s">
        <v>1276</v>
      </c>
      <c r="C1483" s="41" t="s">
        <v>9</v>
      </c>
      <c r="D1483" s="21">
        <v>71</v>
      </c>
      <c r="E1483" s="21">
        <v>380.15</v>
      </c>
    </row>
    <row r="1484" customHeight="1" spans="1:5">
      <c r="A1484" s="40">
        <v>43643</v>
      </c>
      <c r="B1484" s="41" t="s">
        <v>1277</v>
      </c>
      <c r="C1484" s="41" t="s">
        <v>7</v>
      </c>
      <c r="D1484" s="21">
        <v>72</v>
      </c>
      <c r="E1484" s="21">
        <v>118.15</v>
      </c>
    </row>
    <row r="1485" customHeight="1" spans="1:5">
      <c r="A1485" s="40">
        <v>43643</v>
      </c>
      <c r="B1485" s="41" t="s">
        <v>1278</v>
      </c>
      <c r="C1485" s="41" t="s">
        <v>9</v>
      </c>
      <c r="D1485" s="21">
        <v>66</v>
      </c>
      <c r="E1485" s="21">
        <v>827.66</v>
      </c>
    </row>
    <row r="1486" customHeight="1" spans="1:5">
      <c r="A1486" s="40">
        <v>43643</v>
      </c>
      <c r="B1486" s="41" t="s">
        <v>1279</v>
      </c>
      <c r="C1486" s="41" t="s">
        <v>7</v>
      </c>
      <c r="D1486" s="21">
        <v>66</v>
      </c>
      <c r="E1486" s="21">
        <v>280.05</v>
      </c>
    </row>
    <row r="1487" customHeight="1" spans="1:5">
      <c r="A1487" s="40">
        <v>43643</v>
      </c>
      <c r="B1487" s="41" t="s">
        <v>1280</v>
      </c>
      <c r="C1487" s="41" t="s">
        <v>7</v>
      </c>
      <c r="D1487" s="21">
        <v>83</v>
      </c>
      <c r="E1487" s="21">
        <v>159.75</v>
      </c>
    </row>
    <row r="1488" customHeight="1" spans="1:5">
      <c r="A1488" s="40">
        <v>43643</v>
      </c>
      <c r="B1488" s="41" t="s">
        <v>1281</v>
      </c>
      <c r="C1488" s="41" t="s">
        <v>9</v>
      </c>
      <c r="D1488" s="21">
        <v>63</v>
      </c>
      <c r="E1488" s="21">
        <v>368.15</v>
      </c>
    </row>
    <row r="1489" customHeight="1" spans="1:5">
      <c r="A1489" s="40">
        <v>43643</v>
      </c>
      <c r="B1489" s="41" t="s">
        <v>1282</v>
      </c>
      <c r="C1489" s="41" t="s">
        <v>7</v>
      </c>
      <c r="D1489" s="21">
        <v>67</v>
      </c>
      <c r="E1489" s="21">
        <v>257.25</v>
      </c>
    </row>
    <row r="1490" customHeight="1" spans="1:5">
      <c r="A1490" s="40">
        <v>43643</v>
      </c>
      <c r="B1490" s="41" t="s">
        <v>1283</v>
      </c>
      <c r="C1490" s="41" t="s">
        <v>7</v>
      </c>
      <c r="D1490" s="21">
        <v>64</v>
      </c>
      <c r="E1490" s="21">
        <v>484.25</v>
      </c>
    </row>
    <row r="1491" customHeight="1" spans="1:5">
      <c r="A1491" s="40">
        <v>43643</v>
      </c>
      <c r="B1491" s="41" t="s">
        <v>1284</v>
      </c>
      <c r="C1491" s="41" t="s">
        <v>9</v>
      </c>
      <c r="D1491" s="21">
        <v>76</v>
      </c>
      <c r="E1491" s="21">
        <v>131.85</v>
      </c>
    </row>
    <row r="1492" customHeight="1" spans="1:5">
      <c r="A1492" s="40">
        <v>43643</v>
      </c>
      <c r="B1492" s="41" t="s">
        <v>1285</v>
      </c>
      <c r="C1492" s="41" t="s">
        <v>9</v>
      </c>
      <c r="D1492" s="21">
        <v>51</v>
      </c>
      <c r="E1492" s="21">
        <v>429.15</v>
      </c>
    </row>
    <row r="1493" customHeight="1" spans="1:5">
      <c r="A1493" s="40">
        <v>43643</v>
      </c>
      <c r="B1493" s="41" t="s">
        <v>1286</v>
      </c>
      <c r="C1493" s="41" t="s">
        <v>7</v>
      </c>
      <c r="D1493" s="21">
        <v>74</v>
      </c>
      <c r="E1493" s="21">
        <v>723.91</v>
      </c>
    </row>
    <row r="1494" customHeight="1" spans="1:5">
      <c r="A1494" s="40">
        <v>43643</v>
      </c>
      <c r="B1494" s="41" t="s">
        <v>772</v>
      </c>
      <c r="C1494" s="41" t="s">
        <v>7</v>
      </c>
      <c r="D1494" s="21">
        <v>61</v>
      </c>
      <c r="E1494" s="21">
        <v>105.15</v>
      </c>
    </row>
    <row r="1495" customHeight="1" spans="1:5">
      <c r="A1495" s="40">
        <v>43643</v>
      </c>
      <c r="B1495" s="41" t="s">
        <v>1287</v>
      </c>
      <c r="C1495" s="41" t="s">
        <v>9</v>
      </c>
      <c r="D1495" s="21">
        <v>57</v>
      </c>
      <c r="E1495" s="21">
        <v>838.66</v>
      </c>
    </row>
    <row r="1496" customHeight="1" spans="1:5">
      <c r="A1496" s="40">
        <v>43643</v>
      </c>
      <c r="B1496" s="41" t="s">
        <v>1288</v>
      </c>
      <c r="C1496" s="41" t="s">
        <v>7</v>
      </c>
      <c r="D1496" s="21">
        <v>67</v>
      </c>
      <c r="E1496" s="21">
        <v>240.25</v>
      </c>
    </row>
    <row r="1497" customHeight="1" spans="1:5">
      <c r="A1497" s="40">
        <v>43643</v>
      </c>
      <c r="B1497" s="41" t="s">
        <v>711</v>
      </c>
      <c r="C1497" s="41" t="s">
        <v>9</v>
      </c>
      <c r="D1497" s="21">
        <v>65</v>
      </c>
      <c r="E1497" s="21">
        <v>403.15</v>
      </c>
    </row>
    <row r="1498" customHeight="1" spans="1:5">
      <c r="A1498" s="40">
        <v>43643</v>
      </c>
      <c r="B1498" s="41" t="s">
        <v>1289</v>
      </c>
      <c r="C1498" s="41" t="s">
        <v>7</v>
      </c>
      <c r="D1498" s="21">
        <v>61</v>
      </c>
      <c r="E1498" s="21">
        <v>278.15</v>
      </c>
    </row>
    <row r="1499" customHeight="1" spans="1:5">
      <c r="A1499" s="40">
        <v>43643</v>
      </c>
      <c r="B1499" s="41" t="s">
        <v>1290</v>
      </c>
      <c r="C1499" s="41" t="s">
        <v>7</v>
      </c>
      <c r="D1499" s="21">
        <v>62</v>
      </c>
      <c r="E1499" s="21">
        <v>364.15</v>
      </c>
    </row>
    <row r="1500" customHeight="1" spans="1:5">
      <c r="A1500" s="40">
        <v>43643</v>
      </c>
      <c r="B1500" s="41" t="s">
        <v>1291</v>
      </c>
      <c r="C1500" s="41" t="s">
        <v>7</v>
      </c>
      <c r="D1500" s="21">
        <v>64</v>
      </c>
      <c r="E1500" s="21">
        <v>142.85</v>
      </c>
    </row>
    <row r="1501" customHeight="1" spans="1:5">
      <c r="A1501" s="40">
        <v>43643</v>
      </c>
      <c r="B1501" s="41" t="s">
        <v>1292</v>
      </c>
      <c r="C1501" s="41" t="s">
        <v>7</v>
      </c>
      <c r="D1501" s="21">
        <v>64</v>
      </c>
      <c r="E1501" s="21">
        <v>173.65</v>
      </c>
    </row>
    <row r="1502" customHeight="1" spans="1:5">
      <c r="A1502" s="40">
        <v>43643</v>
      </c>
      <c r="B1502" s="41" t="s">
        <v>1293</v>
      </c>
      <c r="C1502" s="41" t="s">
        <v>7</v>
      </c>
      <c r="D1502" s="21">
        <v>75</v>
      </c>
      <c r="E1502" s="21">
        <v>159.75</v>
      </c>
    </row>
    <row r="1503" customHeight="1" spans="1:5">
      <c r="A1503" s="40">
        <v>43643</v>
      </c>
      <c r="B1503" s="41" t="s">
        <v>1294</v>
      </c>
      <c r="C1503" s="41" t="s">
        <v>7</v>
      </c>
      <c r="D1503" s="21">
        <v>74</v>
      </c>
      <c r="E1503" s="21">
        <v>150.35</v>
      </c>
    </row>
    <row r="1504" customHeight="1" spans="1:5">
      <c r="A1504" s="40">
        <v>43643</v>
      </c>
      <c r="B1504" s="41" t="s">
        <v>1295</v>
      </c>
      <c r="C1504" s="41" t="s">
        <v>7</v>
      </c>
      <c r="D1504" s="21">
        <v>80</v>
      </c>
      <c r="E1504" s="21">
        <v>152.15</v>
      </c>
    </row>
    <row r="1505" customHeight="1" spans="1:5">
      <c r="A1505" s="40">
        <v>43643</v>
      </c>
      <c r="B1505" s="41" t="s">
        <v>1296</v>
      </c>
      <c r="C1505" s="41" t="s">
        <v>7</v>
      </c>
      <c r="D1505" s="21">
        <v>61</v>
      </c>
      <c r="E1505" s="21">
        <v>141.95</v>
      </c>
    </row>
    <row r="1506" customHeight="1" spans="1:5">
      <c r="A1506" s="40">
        <v>43643</v>
      </c>
      <c r="B1506" s="41" t="s">
        <v>1297</v>
      </c>
      <c r="C1506" s="41" t="s">
        <v>9</v>
      </c>
      <c r="D1506" s="21">
        <v>74</v>
      </c>
      <c r="E1506" s="21">
        <v>237.75</v>
      </c>
    </row>
    <row r="1507" customHeight="1" spans="1:5">
      <c r="A1507" s="40">
        <v>43643</v>
      </c>
      <c r="B1507" s="41" t="s">
        <v>662</v>
      </c>
      <c r="C1507" s="41" t="s">
        <v>7</v>
      </c>
      <c r="D1507" s="21">
        <v>70</v>
      </c>
      <c r="E1507" s="21">
        <v>338.35</v>
      </c>
    </row>
    <row r="1508" customHeight="1" spans="1:5">
      <c r="A1508" s="40">
        <v>43643</v>
      </c>
      <c r="B1508" s="41" t="s">
        <v>504</v>
      </c>
      <c r="C1508" s="41" t="s">
        <v>7</v>
      </c>
      <c r="D1508" s="21">
        <v>73</v>
      </c>
      <c r="E1508" s="21">
        <v>135.15</v>
      </c>
    </row>
    <row r="1509" customHeight="1" spans="1:5">
      <c r="A1509" s="40">
        <v>43643</v>
      </c>
      <c r="B1509" s="41" t="s">
        <v>1298</v>
      </c>
      <c r="C1509" s="41" t="s">
        <v>9</v>
      </c>
      <c r="D1509" s="21">
        <v>72</v>
      </c>
      <c r="E1509" s="21">
        <v>195.75</v>
      </c>
    </row>
    <row r="1510" customHeight="1" spans="1:5">
      <c r="A1510" s="40">
        <v>43643</v>
      </c>
      <c r="B1510" s="41" t="s">
        <v>1299</v>
      </c>
      <c r="C1510" s="41" t="s">
        <v>7</v>
      </c>
      <c r="D1510" s="21">
        <v>72</v>
      </c>
      <c r="E1510" s="21">
        <v>187.65</v>
      </c>
    </row>
    <row r="1511" customHeight="1" spans="1:5">
      <c r="A1511" s="40">
        <v>43643</v>
      </c>
      <c r="B1511" s="41" t="s">
        <v>1300</v>
      </c>
      <c r="C1511" s="41" t="s">
        <v>9</v>
      </c>
      <c r="D1511" s="21">
        <v>70</v>
      </c>
      <c r="E1511" s="21">
        <v>200.75</v>
      </c>
    </row>
    <row r="1512" customHeight="1" spans="1:5">
      <c r="A1512" s="40">
        <v>43643</v>
      </c>
      <c r="B1512" s="41" t="s">
        <v>1301</v>
      </c>
      <c r="C1512" s="41" t="s">
        <v>9</v>
      </c>
      <c r="D1512" s="21">
        <v>71</v>
      </c>
      <c r="E1512" s="21">
        <v>559.45</v>
      </c>
    </row>
    <row r="1513" customHeight="1" spans="1:5">
      <c r="A1513" s="40">
        <v>43643</v>
      </c>
      <c r="B1513" s="41" t="s">
        <v>1302</v>
      </c>
      <c r="C1513" s="41" t="s">
        <v>7</v>
      </c>
      <c r="D1513" s="21">
        <v>66</v>
      </c>
      <c r="E1513" s="21">
        <v>242.15</v>
      </c>
    </row>
    <row r="1514" customHeight="1" spans="1:5">
      <c r="A1514" s="40">
        <v>43643</v>
      </c>
      <c r="B1514" s="41" t="s">
        <v>1303</v>
      </c>
      <c r="C1514" s="41" t="s">
        <v>9</v>
      </c>
      <c r="D1514" s="21">
        <v>70</v>
      </c>
      <c r="E1514" s="21">
        <v>204.15</v>
      </c>
    </row>
    <row r="1515" customHeight="1" spans="1:5">
      <c r="A1515" s="40">
        <v>43643</v>
      </c>
      <c r="B1515" s="41" t="s">
        <v>1304</v>
      </c>
      <c r="C1515" s="41" t="s">
        <v>9</v>
      </c>
      <c r="D1515" s="21">
        <v>59</v>
      </c>
      <c r="E1515" s="21">
        <v>241.35</v>
      </c>
    </row>
    <row r="1516" customHeight="1" spans="1:5">
      <c r="A1516" s="40">
        <v>43643</v>
      </c>
      <c r="B1516" s="41" t="s">
        <v>964</v>
      </c>
      <c r="C1516" s="41" t="s">
        <v>7</v>
      </c>
      <c r="D1516" s="21">
        <v>69</v>
      </c>
      <c r="E1516" s="21">
        <v>132.65</v>
      </c>
    </row>
    <row r="1517" customHeight="1" spans="1:5">
      <c r="A1517" s="40">
        <v>43643</v>
      </c>
      <c r="B1517" s="41" t="s">
        <v>1305</v>
      </c>
      <c r="C1517" s="41" t="s">
        <v>7</v>
      </c>
      <c r="D1517" s="21">
        <v>64</v>
      </c>
      <c r="E1517" s="21">
        <v>166.75</v>
      </c>
    </row>
    <row r="1518" customHeight="1" spans="1:5">
      <c r="A1518" s="40">
        <v>43643</v>
      </c>
      <c r="B1518" s="41" t="s">
        <v>1306</v>
      </c>
      <c r="C1518" s="41" t="s">
        <v>9</v>
      </c>
      <c r="D1518" s="21">
        <v>63</v>
      </c>
      <c r="E1518" s="21">
        <v>375.15</v>
      </c>
    </row>
    <row r="1519" customHeight="1" spans="1:5">
      <c r="A1519" s="40">
        <v>43643</v>
      </c>
      <c r="B1519" s="41" t="s">
        <v>719</v>
      </c>
      <c r="C1519" s="41" t="s">
        <v>9</v>
      </c>
      <c r="D1519" s="21">
        <v>70</v>
      </c>
      <c r="E1519" s="21">
        <v>183.65</v>
      </c>
    </row>
    <row r="1520" customHeight="1" spans="1:5">
      <c r="A1520" s="40">
        <v>43643</v>
      </c>
      <c r="B1520" s="41" t="s">
        <v>1307</v>
      </c>
      <c r="C1520" s="41" t="s">
        <v>7</v>
      </c>
      <c r="D1520" s="21">
        <v>68</v>
      </c>
      <c r="E1520" s="21">
        <v>188.15</v>
      </c>
    </row>
    <row r="1521" customHeight="1" spans="1:5">
      <c r="A1521" s="40">
        <v>43643</v>
      </c>
      <c r="B1521" s="41" t="s">
        <v>1296</v>
      </c>
      <c r="C1521" s="41" t="s">
        <v>7</v>
      </c>
      <c r="D1521" s="21">
        <v>78</v>
      </c>
      <c r="E1521" s="21">
        <v>324.15</v>
      </c>
    </row>
    <row r="1522" customHeight="1" spans="1:5">
      <c r="A1522" s="40">
        <v>43643</v>
      </c>
      <c r="B1522" s="41" t="s">
        <v>1308</v>
      </c>
      <c r="C1522" s="41" t="s">
        <v>7</v>
      </c>
      <c r="D1522" s="21">
        <v>33</v>
      </c>
      <c r="E1522" s="21">
        <v>420.15</v>
      </c>
    </row>
    <row r="1523" customHeight="1" spans="1:5">
      <c r="A1523" s="40">
        <v>43643</v>
      </c>
      <c r="B1523" s="41" t="s">
        <v>1309</v>
      </c>
      <c r="C1523" s="41" t="s">
        <v>9</v>
      </c>
      <c r="D1523" s="21">
        <v>57</v>
      </c>
      <c r="E1523" s="21">
        <v>150.15</v>
      </c>
    </row>
    <row r="1524" customHeight="1" spans="1:5">
      <c r="A1524" s="40">
        <v>43643</v>
      </c>
      <c r="B1524" s="41" t="s">
        <v>1310</v>
      </c>
      <c r="C1524" s="41" t="s">
        <v>7</v>
      </c>
      <c r="D1524" s="21">
        <v>80</v>
      </c>
      <c r="E1524" s="21">
        <v>142.15</v>
      </c>
    </row>
    <row r="1525" customHeight="1" spans="1:5">
      <c r="A1525" s="40">
        <v>43643</v>
      </c>
      <c r="B1525" s="41" t="s">
        <v>1311</v>
      </c>
      <c r="C1525" s="41" t="s">
        <v>7</v>
      </c>
      <c r="D1525" s="21">
        <v>74</v>
      </c>
      <c r="E1525" s="21">
        <v>147.35</v>
      </c>
    </row>
    <row r="1526" customHeight="1" spans="1:5">
      <c r="A1526" s="40">
        <v>43643</v>
      </c>
      <c r="B1526" s="41" t="s">
        <v>1243</v>
      </c>
      <c r="C1526" s="41" t="s">
        <v>9</v>
      </c>
      <c r="D1526" s="21">
        <v>70</v>
      </c>
      <c r="E1526" s="21">
        <v>122.15</v>
      </c>
    </row>
    <row r="1527" customHeight="1" spans="1:5">
      <c r="A1527" s="40">
        <v>43643</v>
      </c>
      <c r="B1527" s="41" t="s">
        <v>1238</v>
      </c>
      <c r="C1527" s="41" t="s">
        <v>7</v>
      </c>
      <c r="D1527" s="21">
        <v>80</v>
      </c>
      <c r="E1527" s="21">
        <v>110.15</v>
      </c>
    </row>
    <row r="1528" customHeight="1" spans="1:5">
      <c r="A1528" s="40">
        <v>43643</v>
      </c>
      <c r="B1528" s="41" t="s">
        <v>1312</v>
      </c>
      <c r="C1528" s="41" t="s">
        <v>9</v>
      </c>
      <c r="D1528" s="21">
        <v>63</v>
      </c>
      <c r="E1528" s="21">
        <v>1062.85</v>
      </c>
    </row>
    <row r="1529" customHeight="1" spans="1:5">
      <c r="A1529" s="40">
        <v>43643</v>
      </c>
      <c r="B1529" s="41" t="s">
        <v>1313</v>
      </c>
      <c r="C1529" s="41" t="s">
        <v>9</v>
      </c>
      <c r="D1529" s="21">
        <v>70</v>
      </c>
      <c r="E1529" s="21">
        <v>104.35</v>
      </c>
    </row>
    <row r="1530" customHeight="1" spans="1:5">
      <c r="A1530" s="40">
        <v>43643</v>
      </c>
      <c r="B1530" s="41" t="s">
        <v>1314</v>
      </c>
      <c r="C1530" s="41" t="s">
        <v>7</v>
      </c>
      <c r="D1530" s="21">
        <v>66</v>
      </c>
      <c r="E1530" s="21">
        <v>113.15</v>
      </c>
    </row>
    <row r="1531" customHeight="1" spans="1:5">
      <c r="A1531" s="40">
        <v>43643</v>
      </c>
      <c r="B1531" s="41" t="s">
        <v>1315</v>
      </c>
      <c r="C1531" s="41" t="s">
        <v>7</v>
      </c>
      <c r="D1531" s="21">
        <v>71</v>
      </c>
      <c r="E1531" s="21">
        <v>1345.54</v>
      </c>
    </row>
    <row r="1532" customHeight="1" spans="1:5">
      <c r="A1532" s="40">
        <v>43643</v>
      </c>
      <c r="B1532" s="41" t="s">
        <v>1316</v>
      </c>
      <c r="C1532" s="41" t="s">
        <v>7</v>
      </c>
      <c r="D1532" s="21">
        <v>67</v>
      </c>
      <c r="E1532" s="21">
        <v>119.65</v>
      </c>
    </row>
    <row r="1533" customHeight="1" spans="1:5">
      <c r="A1533" s="40">
        <v>43643</v>
      </c>
      <c r="B1533" s="41" t="s">
        <v>661</v>
      </c>
      <c r="C1533" s="41" t="s">
        <v>7</v>
      </c>
      <c r="D1533" s="21">
        <v>76</v>
      </c>
      <c r="E1533" s="21">
        <v>391.15</v>
      </c>
    </row>
    <row r="1534" customHeight="1" spans="1:5">
      <c r="A1534" s="40">
        <v>43643</v>
      </c>
      <c r="B1534" s="41" t="s">
        <v>1317</v>
      </c>
      <c r="C1534" s="41" t="s">
        <v>7</v>
      </c>
      <c r="D1534" s="21">
        <v>71</v>
      </c>
      <c r="E1534" s="21">
        <v>193.35</v>
      </c>
    </row>
    <row r="1535" customHeight="1" spans="1:5">
      <c r="A1535" s="40">
        <v>43643</v>
      </c>
      <c r="B1535" s="41" t="s">
        <v>1318</v>
      </c>
      <c r="C1535" s="41" t="s">
        <v>7</v>
      </c>
      <c r="D1535" s="21">
        <v>66</v>
      </c>
      <c r="E1535" s="21">
        <v>112.85</v>
      </c>
    </row>
    <row r="1536" customHeight="1" spans="1:5">
      <c r="A1536" s="40">
        <v>43643</v>
      </c>
      <c r="B1536" s="41" t="s">
        <v>1319</v>
      </c>
      <c r="C1536" s="41" t="s">
        <v>9</v>
      </c>
      <c r="D1536" s="21">
        <v>64</v>
      </c>
      <c r="E1536" s="21">
        <v>1328.16</v>
      </c>
    </row>
    <row r="1537" customHeight="1" spans="1:5">
      <c r="A1537" s="40">
        <v>43643</v>
      </c>
      <c r="B1537" s="41" t="s">
        <v>1320</v>
      </c>
      <c r="C1537" s="41" t="s">
        <v>9</v>
      </c>
      <c r="D1537" s="21">
        <v>65</v>
      </c>
      <c r="E1537" s="21">
        <v>367.15</v>
      </c>
    </row>
    <row r="1538" customHeight="1" spans="1:5">
      <c r="A1538" s="40">
        <v>43643</v>
      </c>
      <c r="B1538" s="41" t="s">
        <v>1247</v>
      </c>
      <c r="C1538" s="41" t="s">
        <v>7</v>
      </c>
      <c r="D1538" s="21">
        <v>75</v>
      </c>
      <c r="E1538" s="21">
        <v>464.25</v>
      </c>
    </row>
    <row r="1539" customHeight="1" spans="1:5">
      <c r="A1539" s="40">
        <v>43643</v>
      </c>
      <c r="B1539" s="41" t="s">
        <v>1300</v>
      </c>
      <c r="C1539" s="41" t="s">
        <v>9</v>
      </c>
      <c r="D1539" s="21">
        <v>70</v>
      </c>
      <c r="E1539" s="21">
        <v>367.15</v>
      </c>
    </row>
    <row r="1540" customHeight="1" spans="1:5">
      <c r="A1540" s="40">
        <v>43643</v>
      </c>
      <c r="B1540" s="41" t="s">
        <v>1321</v>
      </c>
      <c r="C1540" s="41" t="s">
        <v>7</v>
      </c>
      <c r="D1540" s="21">
        <v>66</v>
      </c>
      <c r="E1540" s="21">
        <v>112.85</v>
      </c>
    </row>
    <row r="1541" customHeight="1" spans="1:5">
      <c r="A1541" s="40">
        <v>43643</v>
      </c>
      <c r="B1541" s="41" t="s">
        <v>1322</v>
      </c>
      <c r="C1541" s="41" t="s">
        <v>9</v>
      </c>
      <c r="D1541" s="21">
        <v>75</v>
      </c>
      <c r="E1541" s="21">
        <v>158.65</v>
      </c>
    </row>
    <row r="1542" customHeight="1" spans="1:5">
      <c r="A1542" s="40">
        <v>43643</v>
      </c>
      <c r="B1542" s="41" t="s">
        <v>1268</v>
      </c>
      <c r="C1542" s="41" t="s">
        <v>7</v>
      </c>
      <c r="D1542" s="21">
        <v>65</v>
      </c>
      <c r="E1542" s="21">
        <v>733.64</v>
      </c>
    </row>
    <row r="1543" customHeight="1" spans="1:5">
      <c r="A1543" s="40">
        <v>43643</v>
      </c>
      <c r="B1543" s="41" t="s">
        <v>1251</v>
      </c>
      <c r="C1543" s="41" t="s">
        <v>7</v>
      </c>
      <c r="D1543" s="21">
        <v>57</v>
      </c>
      <c r="E1543" s="21">
        <v>166.65</v>
      </c>
    </row>
    <row r="1544" customHeight="1" spans="1:5">
      <c r="A1544" s="40">
        <v>43643</v>
      </c>
      <c r="B1544" s="41" t="s">
        <v>1323</v>
      </c>
      <c r="C1544" s="41" t="s">
        <v>7</v>
      </c>
      <c r="D1544" s="21">
        <v>67</v>
      </c>
      <c r="E1544" s="21">
        <v>237.75</v>
      </c>
    </row>
    <row r="1545" customHeight="1" spans="1:5">
      <c r="A1545" s="40">
        <v>43643</v>
      </c>
      <c r="B1545" s="41" t="s">
        <v>1324</v>
      </c>
      <c r="C1545" s="41" t="s">
        <v>7</v>
      </c>
      <c r="D1545" s="21">
        <v>84</v>
      </c>
      <c r="E1545" s="21">
        <v>251.35</v>
      </c>
    </row>
    <row r="1546" customHeight="1" spans="1:5">
      <c r="A1546" s="40">
        <v>43643</v>
      </c>
      <c r="B1546" s="41" t="s">
        <v>1325</v>
      </c>
      <c r="C1546" s="41" t="s">
        <v>9</v>
      </c>
      <c r="D1546" s="21">
        <v>68</v>
      </c>
      <c r="E1546" s="21">
        <v>404.15</v>
      </c>
    </row>
    <row r="1547" customHeight="1" spans="1:5">
      <c r="A1547" s="40">
        <v>43643</v>
      </c>
      <c r="B1547" s="41" t="s">
        <v>956</v>
      </c>
      <c r="C1547" s="41" t="s">
        <v>7</v>
      </c>
      <c r="D1547" s="21">
        <v>67</v>
      </c>
      <c r="E1547" s="21">
        <v>195.35</v>
      </c>
    </row>
    <row r="1548" customHeight="1" spans="1:5">
      <c r="A1548" s="40">
        <v>43643</v>
      </c>
      <c r="B1548" s="41" t="s">
        <v>719</v>
      </c>
      <c r="C1548" s="41" t="s">
        <v>9</v>
      </c>
      <c r="D1548" s="21">
        <v>70</v>
      </c>
      <c r="E1548" s="21">
        <v>822.16</v>
      </c>
    </row>
    <row r="1549" customHeight="1" spans="1:5">
      <c r="A1549" s="40">
        <v>43643</v>
      </c>
      <c r="B1549" s="41" t="s">
        <v>1326</v>
      </c>
      <c r="C1549" s="41" t="s">
        <v>7</v>
      </c>
      <c r="D1549" s="21">
        <v>73</v>
      </c>
      <c r="E1549" s="21">
        <v>1258.09</v>
      </c>
    </row>
    <row r="1550" customHeight="1" spans="1:5">
      <c r="A1550" s="40">
        <v>43643</v>
      </c>
      <c r="B1550" s="41" t="s">
        <v>1327</v>
      </c>
      <c r="C1550" s="41" t="s">
        <v>7</v>
      </c>
      <c r="D1550" s="21">
        <v>68</v>
      </c>
      <c r="E1550" s="21">
        <v>404.15</v>
      </c>
    </row>
    <row r="1551" customHeight="1" spans="1:5">
      <c r="A1551" s="40">
        <v>43643</v>
      </c>
      <c r="B1551" s="41" t="s">
        <v>1328</v>
      </c>
      <c r="C1551" s="41" t="s">
        <v>9</v>
      </c>
      <c r="D1551" s="21">
        <v>54</v>
      </c>
      <c r="E1551" s="21">
        <v>404.15</v>
      </c>
    </row>
    <row r="1552" customHeight="1" spans="1:5">
      <c r="A1552" s="40">
        <v>43643</v>
      </c>
      <c r="B1552" s="42" t="s">
        <v>1329</v>
      </c>
      <c r="C1552" s="41" t="s">
        <v>7</v>
      </c>
      <c r="D1552" s="21">
        <v>62</v>
      </c>
      <c r="E1552" s="21">
        <v>279.15</v>
      </c>
    </row>
    <row r="1553" customHeight="1" spans="1:5">
      <c r="A1553" s="40">
        <v>43643</v>
      </c>
      <c r="B1553" s="42" t="s">
        <v>1330</v>
      </c>
      <c r="C1553" s="41" t="s">
        <v>9</v>
      </c>
      <c r="D1553" s="21">
        <v>77</v>
      </c>
      <c r="E1553" s="21">
        <v>195.75</v>
      </c>
    </row>
    <row r="1554" customHeight="1" spans="1:5">
      <c r="A1554" s="40">
        <v>43643</v>
      </c>
      <c r="B1554" s="42" t="s">
        <v>1331</v>
      </c>
      <c r="C1554" s="41" t="s">
        <v>7</v>
      </c>
      <c r="D1554" s="21">
        <v>67</v>
      </c>
      <c r="E1554" s="21">
        <v>142.15</v>
      </c>
    </row>
    <row r="1555" customHeight="1" spans="1:5">
      <c r="A1555" s="40">
        <v>43643</v>
      </c>
      <c r="B1555" s="42" t="s">
        <v>1332</v>
      </c>
      <c r="C1555" s="41" t="s">
        <v>7</v>
      </c>
      <c r="D1555" s="21">
        <v>77</v>
      </c>
      <c r="E1555" s="21">
        <v>135.15</v>
      </c>
    </row>
    <row r="1556" customHeight="1" spans="1:5">
      <c r="A1556" s="40">
        <v>43643</v>
      </c>
      <c r="B1556" s="42" t="s">
        <v>1333</v>
      </c>
      <c r="C1556" s="41" t="s">
        <v>9</v>
      </c>
      <c r="D1556" s="21">
        <v>64</v>
      </c>
      <c r="E1556" s="21">
        <v>188.75</v>
      </c>
    </row>
    <row r="1557" customHeight="1" spans="1:5">
      <c r="A1557" s="40">
        <v>43643</v>
      </c>
      <c r="B1557" s="42" t="s">
        <v>1334</v>
      </c>
      <c r="C1557" s="41" t="s">
        <v>7</v>
      </c>
      <c r="D1557" s="21">
        <v>58</v>
      </c>
      <c r="E1557" s="21">
        <v>135.15</v>
      </c>
    </row>
    <row r="1558" customHeight="1" spans="1:5">
      <c r="A1558" s="40">
        <v>43643</v>
      </c>
      <c r="B1558" s="41" t="s">
        <v>1335</v>
      </c>
      <c r="C1558" s="41" t="s">
        <v>7</v>
      </c>
      <c r="D1558" s="21">
        <v>63</v>
      </c>
      <c r="E1558" s="21">
        <v>133.35</v>
      </c>
    </row>
    <row r="1559" customHeight="1" spans="1:5">
      <c r="A1559" s="40">
        <v>43643</v>
      </c>
      <c r="B1559" s="41" t="s">
        <v>1336</v>
      </c>
      <c r="C1559" s="41" t="s">
        <v>9</v>
      </c>
      <c r="D1559" s="21">
        <v>56</v>
      </c>
      <c r="E1559" s="21">
        <v>135.15</v>
      </c>
    </row>
    <row r="1560" customHeight="1" spans="1:5">
      <c r="A1560" s="40">
        <v>43643</v>
      </c>
      <c r="B1560" s="41" t="s">
        <v>1337</v>
      </c>
      <c r="C1560" s="41" t="s">
        <v>7</v>
      </c>
      <c r="D1560" s="21">
        <v>70</v>
      </c>
      <c r="E1560" s="21">
        <v>397.15</v>
      </c>
    </row>
    <row r="1561" customHeight="1" spans="1:5">
      <c r="A1561" s="40">
        <v>43643</v>
      </c>
      <c r="B1561" s="41" t="s">
        <v>1338</v>
      </c>
      <c r="C1561" s="41" t="s">
        <v>7</v>
      </c>
      <c r="D1561" s="21">
        <v>67</v>
      </c>
      <c r="E1561" s="21">
        <v>1201.79</v>
      </c>
    </row>
    <row r="1562" customHeight="1" spans="1:5">
      <c r="A1562" s="40">
        <v>43643</v>
      </c>
      <c r="B1562" s="41" t="s">
        <v>1339</v>
      </c>
      <c r="C1562" s="41" t="s">
        <v>9</v>
      </c>
      <c r="D1562" s="21">
        <v>83</v>
      </c>
      <c r="E1562" s="21">
        <v>106.15</v>
      </c>
    </row>
    <row r="1563" customHeight="1" spans="1:5">
      <c r="A1563" s="40">
        <v>43643</v>
      </c>
      <c r="B1563" s="41" t="s">
        <v>1340</v>
      </c>
      <c r="C1563" s="41" t="s">
        <v>9</v>
      </c>
      <c r="D1563" s="21">
        <v>39</v>
      </c>
      <c r="E1563" s="21">
        <v>471.35</v>
      </c>
    </row>
    <row r="1564" customHeight="1" spans="1:5">
      <c r="A1564" s="40">
        <v>43643</v>
      </c>
      <c r="B1564" s="41" t="s">
        <v>1223</v>
      </c>
      <c r="C1564" s="41" t="s">
        <v>7</v>
      </c>
      <c r="D1564" s="21">
        <v>73</v>
      </c>
      <c r="E1564" s="21">
        <v>168.55</v>
      </c>
    </row>
    <row r="1565" customHeight="1" spans="1:5">
      <c r="A1565" s="40">
        <v>43643</v>
      </c>
      <c r="B1565" s="41" t="s">
        <v>1341</v>
      </c>
      <c r="C1565" s="41" t="s">
        <v>7</v>
      </c>
      <c r="D1565" s="21">
        <v>74</v>
      </c>
      <c r="E1565" s="21">
        <v>135.15</v>
      </c>
    </row>
    <row r="1566" customHeight="1" spans="1:5">
      <c r="A1566" s="40">
        <v>43643</v>
      </c>
      <c r="B1566" s="41" t="s">
        <v>1342</v>
      </c>
      <c r="C1566" s="41" t="s">
        <v>9</v>
      </c>
      <c r="D1566" s="21">
        <v>78</v>
      </c>
      <c r="E1566" s="21">
        <v>204.35</v>
      </c>
    </row>
    <row r="1567" customHeight="1" spans="1:5">
      <c r="A1567" s="40">
        <v>43643</v>
      </c>
      <c r="B1567" s="41" t="s">
        <v>1343</v>
      </c>
      <c r="C1567" s="41" t="s">
        <v>9</v>
      </c>
      <c r="D1567" s="21">
        <v>72</v>
      </c>
      <c r="E1567" s="21">
        <v>1137.66</v>
      </c>
    </row>
    <row r="1568" customHeight="1" spans="1:5">
      <c r="A1568" s="40">
        <v>43643</v>
      </c>
      <c r="B1568" s="41" t="s">
        <v>1344</v>
      </c>
      <c r="C1568" s="41" t="s">
        <v>7</v>
      </c>
      <c r="D1568" s="21">
        <v>73</v>
      </c>
      <c r="E1568" s="21">
        <v>371.35</v>
      </c>
    </row>
    <row r="1569" customHeight="1" spans="1:5">
      <c r="A1569" s="40">
        <v>43643</v>
      </c>
      <c r="B1569" s="41" t="s">
        <v>1345</v>
      </c>
      <c r="C1569" s="41" t="s">
        <v>9</v>
      </c>
      <c r="D1569" s="21">
        <v>77</v>
      </c>
      <c r="E1569" s="21">
        <v>135.15</v>
      </c>
    </row>
    <row r="1570" customHeight="1" spans="1:5">
      <c r="A1570" s="40">
        <v>43643</v>
      </c>
      <c r="B1570" s="41" t="s">
        <v>1346</v>
      </c>
      <c r="C1570" s="41" t="s">
        <v>7</v>
      </c>
      <c r="D1570" s="21">
        <v>70</v>
      </c>
      <c r="E1570" s="21">
        <v>135.15</v>
      </c>
    </row>
    <row r="1571" customHeight="1" spans="1:5">
      <c r="A1571" s="40">
        <v>43643</v>
      </c>
      <c r="B1571" s="41" t="s">
        <v>1347</v>
      </c>
      <c r="C1571" s="41" t="s">
        <v>7</v>
      </c>
      <c r="D1571" s="21">
        <v>79</v>
      </c>
      <c r="E1571" s="21">
        <v>142.15</v>
      </c>
    </row>
    <row r="1572" customHeight="1" spans="1:5">
      <c r="A1572" s="40">
        <v>43643</v>
      </c>
      <c r="B1572" s="41" t="s">
        <v>1348</v>
      </c>
      <c r="C1572" s="41" t="s">
        <v>7</v>
      </c>
      <c r="D1572" s="21">
        <v>64</v>
      </c>
      <c r="E1572" s="21">
        <v>375.15</v>
      </c>
    </row>
    <row r="1573" customHeight="1" spans="1:5">
      <c r="A1573" s="40">
        <v>43643</v>
      </c>
      <c r="B1573" s="41" t="s">
        <v>1288</v>
      </c>
      <c r="C1573" s="41" t="s">
        <v>7</v>
      </c>
      <c r="D1573" s="21">
        <v>67</v>
      </c>
      <c r="E1573" s="21">
        <v>142.65</v>
      </c>
    </row>
    <row r="1574" customHeight="1" spans="1:5">
      <c r="A1574" s="40">
        <v>43643</v>
      </c>
      <c r="B1574" s="41" t="s">
        <v>1349</v>
      </c>
      <c r="C1574" s="41" t="s">
        <v>7</v>
      </c>
      <c r="D1574" s="21">
        <v>62</v>
      </c>
      <c r="E1574" s="21">
        <v>375.15</v>
      </c>
    </row>
    <row r="1575" customHeight="1" spans="1:5">
      <c r="A1575" s="40">
        <v>43643</v>
      </c>
      <c r="B1575" s="41" t="s">
        <v>1350</v>
      </c>
      <c r="C1575" s="41" t="s">
        <v>7</v>
      </c>
      <c r="D1575" s="21">
        <v>68</v>
      </c>
      <c r="E1575" s="21">
        <v>474.85</v>
      </c>
    </row>
    <row r="1576" customHeight="1" spans="1:5">
      <c r="A1576" s="40">
        <v>43643</v>
      </c>
      <c r="B1576" s="41" t="s">
        <v>1351</v>
      </c>
      <c r="C1576" s="41" t="s">
        <v>7</v>
      </c>
      <c r="D1576" s="21">
        <v>79</v>
      </c>
      <c r="E1576" s="21">
        <v>142.15</v>
      </c>
    </row>
    <row r="1577" customHeight="1" spans="1:5">
      <c r="A1577" s="40">
        <v>43643</v>
      </c>
      <c r="B1577" s="41" t="s">
        <v>1352</v>
      </c>
      <c r="C1577" s="41" t="s">
        <v>9</v>
      </c>
      <c r="D1577" s="21">
        <v>61</v>
      </c>
      <c r="E1577" s="21">
        <v>178.55</v>
      </c>
    </row>
    <row r="1578" customHeight="1" spans="1:5">
      <c r="A1578" s="40">
        <v>43643</v>
      </c>
      <c r="B1578" s="41" t="s">
        <v>1353</v>
      </c>
      <c r="C1578" s="41" t="s">
        <v>9</v>
      </c>
      <c r="D1578" s="21">
        <v>64</v>
      </c>
      <c r="E1578" s="21">
        <v>150.15</v>
      </c>
    </row>
    <row r="1579" customHeight="1" spans="1:5">
      <c r="A1579" s="40">
        <v>43643</v>
      </c>
      <c r="B1579" s="41" t="s">
        <v>1290</v>
      </c>
      <c r="C1579" s="41" t="s">
        <v>7</v>
      </c>
      <c r="D1579" s="21">
        <v>62</v>
      </c>
      <c r="E1579" s="21">
        <v>375.15</v>
      </c>
    </row>
    <row r="1580" customHeight="1" spans="1:5">
      <c r="A1580" s="40">
        <v>43643</v>
      </c>
      <c r="B1580" s="41" t="s">
        <v>1354</v>
      </c>
      <c r="C1580" s="41" t="s">
        <v>9</v>
      </c>
      <c r="D1580" s="21">
        <v>74</v>
      </c>
      <c r="E1580" s="21">
        <v>113.15</v>
      </c>
    </row>
    <row r="1581" customHeight="1" spans="1:5">
      <c r="A1581" s="40">
        <v>43643</v>
      </c>
      <c r="B1581" s="41" t="s">
        <v>828</v>
      </c>
      <c r="C1581" s="41" t="s">
        <v>9</v>
      </c>
      <c r="D1581" s="21">
        <v>70</v>
      </c>
      <c r="E1581" s="21">
        <v>142.85</v>
      </c>
    </row>
    <row r="1582" customHeight="1" spans="1:5">
      <c r="A1582" s="40">
        <v>43643</v>
      </c>
      <c r="B1582" s="41" t="s">
        <v>474</v>
      </c>
      <c r="C1582" s="41" t="s">
        <v>7</v>
      </c>
      <c r="D1582" s="21">
        <v>73</v>
      </c>
      <c r="E1582" s="21">
        <v>106.15</v>
      </c>
    </row>
    <row r="1583" customHeight="1" spans="1:5">
      <c r="A1583" s="40">
        <v>43643</v>
      </c>
      <c r="B1583" s="41" t="s">
        <v>1355</v>
      </c>
      <c r="C1583" s="41" t="s">
        <v>9</v>
      </c>
      <c r="D1583" s="21">
        <v>61</v>
      </c>
      <c r="E1583" s="21">
        <v>683.6</v>
      </c>
    </row>
    <row r="1584" customHeight="1" spans="1:5">
      <c r="A1584" s="40">
        <v>43643</v>
      </c>
      <c r="B1584" s="41" t="s">
        <v>1356</v>
      </c>
      <c r="C1584" s="41" t="s">
        <v>9</v>
      </c>
      <c r="D1584" s="21">
        <v>61</v>
      </c>
      <c r="E1584" s="21">
        <v>142.15</v>
      </c>
    </row>
    <row r="1585" customHeight="1" spans="1:5">
      <c r="A1585" s="40">
        <v>43643</v>
      </c>
      <c r="B1585" s="41" t="s">
        <v>22</v>
      </c>
      <c r="C1585" s="41" t="s">
        <v>7</v>
      </c>
      <c r="D1585" s="21">
        <v>72</v>
      </c>
      <c r="E1585" s="21">
        <v>195.75</v>
      </c>
    </row>
    <row r="1586" customHeight="1" spans="1:5">
      <c r="A1586" s="40">
        <v>43643</v>
      </c>
      <c r="B1586" s="41" t="s">
        <v>1357</v>
      </c>
      <c r="C1586" s="41" t="s">
        <v>9</v>
      </c>
      <c r="D1586" s="21">
        <v>69</v>
      </c>
      <c r="E1586" s="21">
        <v>195.75</v>
      </c>
    </row>
    <row r="1587" customHeight="1" spans="1:5">
      <c r="A1587" s="40">
        <v>43643</v>
      </c>
      <c r="B1587" s="41" t="s">
        <v>1358</v>
      </c>
      <c r="C1587" s="41" t="s">
        <v>7</v>
      </c>
      <c r="D1587" s="21">
        <v>66</v>
      </c>
      <c r="E1587" s="21">
        <v>138.15</v>
      </c>
    </row>
    <row r="1588" customHeight="1" spans="1:5">
      <c r="A1588" s="40">
        <v>43643</v>
      </c>
      <c r="B1588" s="41" t="s">
        <v>1359</v>
      </c>
      <c r="C1588" s="41" t="s">
        <v>7</v>
      </c>
      <c r="D1588" s="21">
        <v>65</v>
      </c>
      <c r="E1588" s="21">
        <v>825.91</v>
      </c>
    </row>
    <row r="1589" customHeight="1" spans="1:5">
      <c r="A1589" s="40">
        <v>43643</v>
      </c>
      <c r="B1589" s="41" t="s">
        <v>1360</v>
      </c>
      <c r="C1589" s="41" t="s">
        <v>9</v>
      </c>
      <c r="D1589" s="21">
        <v>70</v>
      </c>
      <c r="E1589" s="21">
        <v>404.15</v>
      </c>
    </row>
    <row r="1590" customHeight="1" spans="1:5">
      <c r="A1590" s="40">
        <v>43643</v>
      </c>
      <c r="B1590" s="41" t="s">
        <v>1361</v>
      </c>
      <c r="C1590" s="41" t="s">
        <v>7</v>
      </c>
      <c r="D1590" s="21">
        <v>54</v>
      </c>
      <c r="E1590" s="21">
        <v>404.15</v>
      </c>
    </row>
    <row r="1591" customHeight="1" spans="1:5">
      <c r="A1591" s="40">
        <v>43643</v>
      </c>
      <c r="B1591" s="41" t="s">
        <v>1362</v>
      </c>
      <c r="C1591" s="41" t="s">
        <v>7</v>
      </c>
      <c r="D1591" s="21">
        <v>64</v>
      </c>
      <c r="E1591" s="21">
        <v>142.15</v>
      </c>
    </row>
    <row r="1592" customHeight="1" spans="1:5">
      <c r="A1592" s="40">
        <v>43643</v>
      </c>
      <c r="B1592" s="41" t="s">
        <v>1363</v>
      </c>
      <c r="C1592" s="41" t="s">
        <v>7</v>
      </c>
      <c r="D1592" s="21">
        <v>74</v>
      </c>
      <c r="E1592" s="21">
        <v>271.95</v>
      </c>
    </row>
    <row r="1593" customHeight="1" spans="1:5">
      <c r="A1593" s="40">
        <v>43643</v>
      </c>
      <c r="B1593" s="41" t="s">
        <v>1364</v>
      </c>
      <c r="C1593" s="41" t="s">
        <v>9</v>
      </c>
      <c r="D1593" s="21">
        <v>47</v>
      </c>
      <c r="E1593" s="21">
        <v>142.15</v>
      </c>
    </row>
    <row r="1594" customHeight="1" spans="1:5">
      <c r="A1594" s="40">
        <v>43643</v>
      </c>
      <c r="B1594" s="41" t="s">
        <v>1365</v>
      </c>
      <c r="C1594" s="41" t="s">
        <v>9</v>
      </c>
      <c r="D1594" s="21">
        <v>62</v>
      </c>
      <c r="E1594" s="21">
        <v>421.45</v>
      </c>
    </row>
    <row r="1595" customHeight="1" spans="1:5">
      <c r="A1595" s="40">
        <v>43643</v>
      </c>
      <c r="B1595" s="41" t="s">
        <v>1366</v>
      </c>
      <c r="C1595" s="41" t="s">
        <v>9</v>
      </c>
      <c r="D1595" s="21">
        <v>75</v>
      </c>
      <c r="E1595" s="21">
        <v>207.35</v>
      </c>
    </row>
    <row r="1596" customHeight="1" spans="1:5">
      <c r="A1596" s="40">
        <v>43643</v>
      </c>
      <c r="B1596" s="41" t="s">
        <v>1354</v>
      </c>
      <c r="C1596" s="41" t="s">
        <v>9</v>
      </c>
      <c r="D1596" s="21">
        <v>74</v>
      </c>
      <c r="E1596" s="21">
        <v>368.15</v>
      </c>
    </row>
    <row r="1597" customHeight="1" spans="1:5">
      <c r="A1597" s="40">
        <v>43643</v>
      </c>
      <c r="B1597" s="41" t="s">
        <v>1367</v>
      </c>
      <c r="C1597" s="41" t="s">
        <v>9</v>
      </c>
      <c r="D1597" s="21">
        <v>73</v>
      </c>
      <c r="E1597" s="21">
        <v>148.85</v>
      </c>
    </row>
    <row r="1598" customHeight="1" spans="1:5">
      <c r="A1598" s="40">
        <v>43643</v>
      </c>
      <c r="B1598" s="41" t="s">
        <v>1368</v>
      </c>
      <c r="C1598" s="41" t="s">
        <v>9</v>
      </c>
      <c r="D1598" s="21">
        <v>60</v>
      </c>
      <c r="E1598" s="21">
        <v>1361.46</v>
      </c>
    </row>
    <row r="1599" customHeight="1" spans="1:5">
      <c r="A1599" s="40">
        <v>43643</v>
      </c>
      <c r="B1599" s="41" t="s">
        <v>1369</v>
      </c>
      <c r="C1599" s="41" t="s">
        <v>7</v>
      </c>
      <c r="D1599" s="21">
        <v>71</v>
      </c>
      <c r="E1599" s="21">
        <v>162.85</v>
      </c>
    </row>
    <row r="1600" customHeight="1" spans="1:5">
      <c r="A1600" s="40">
        <v>43643</v>
      </c>
      <c r="B1600" s="41" t="s">
        <v>1370</v>
      </c>
      <c r="C1600" s="41" t="s">
        <v>9</v>
      </c>
      <c r="D1600" s="21">
        <v>64</v>
      </c>
      <c r="E1600" s="21">
        <v>364.15</v>
      </c>
    </row>
    <row r="1601" customHeight="1" spans="1:5">
      <c r="A1601" s="40">
        <v>43643</v>
      </c>
      <c r="B1601" s="41" t="s">
        <v>1371</v>
      </c>
      <c r="C1601" s="41" t="s">
        <v>7</v>
      </c>
      <c r="D1601" s="21">
        <v>73</v>
      </c>
      <c r="E1601" s="21">
        <v>386.85</v>
      </c>
    </row>
    <row r="1602" customHeight="1" spans="1:5">
      <c r="A1602" s="40">
        <v>43643</v>
      </c>
      <c r="B1602" s="41" t="s">
        <v>1372</v>
      </c>
      <c r="C1602" s="41" t="s">
        <v>9</v>
      </c>
      <c r="D1602" s="21">
        <v>76</v>
      </c>
      <c r="E1602" s="21">
        <v>1252.79</v>
      </c>
    </row>
    <row r="1603" customHeight="1" spans="1:5">
      <c r="A1603" s="40">
        <v>43643</v>
      </c>
      <c r="B1603" s="41" t="s">
        <v>1373</v>
      </c>
      <c r="C1603" s="41" t="s">
        <v>7</v>
      </c>
      <c r="D1603" s="21">
        <v>61</v>
      </c>
      <c r="E1603" s="21">
        <v>367.15</v>
      </c>
    </row>
    <row r="1604" customHeight="1" spans="1:5">
      <c r="A1604" s="40">
        <v>43643</v>
      </c>
      <c r="B1604" s="41" t="s">
        <v>1374</v>
      </c>
      <c r="C1604" s="41" t="s">
        <v>9</v>
      </c>
      <c r="D1604" s="21">
        <v>66</v>
      </c>
      <c r="E1604" s="21">
        <v>208.05</v>
      </c>
    </row>
    <row r="1605" customHeight="1" spans="1:5">
      <c r="A1605" s="40">
        <v>43643</v>
      </c>
      <c r="B1605" s="41" t="s">
        <v>1375</v>
      </c>
      <c r="C1605" s="41" t="s">
        <v>7</v>
      </c>
      <c r="D1605" s="21">
        <v>40</v>
      </c>
      <c r="E1605" s="21">
        <v>396.15</v>
      </c>
    </row>
    <row r="1606" customHeight="1" spans="1:5">
      <c r="A1606" s="40">
        <v>43643</v>
      </c>
      <c r="B1606" s="41" t="s">
        <v>1261</v>
      </c>
      <c r="C1606" s="41" t="s">
        <v>7</v>
      </c>
      <c r="D1606" s="21">
        <v>76</v>
      </c>
      <c r="E1606" s="21">
        <v>396.15</v>
      </c>
    </row>
    <row r="1607" customHeight="1" spans="1:5">
      <c r="A1607" s="40">
        <v>43643</v>
      </c>
      <c r="B1607" s="41" t="s">
        <v>1376</v>
      </c>
      <c r="C1607" s="41" t="s">
        <v>7</v>
      </c>
      <c r="D1607" s="21">
        <v>75</v>
      </c>
      <c r="E1607" s="21">
        <v>137.35</v>
      </c>
    </row>
    <row r="1608" customHeight="1" spans="1:5">
      <c r="A1608" s="40">
        <v>43643</v>
      </c>
      <c r="B1608" s="41" t="s">
        <v>1377</v>
      </c>
      <c r="C1608" s="41" t="s">
        <v>7</v>
      </c>
      <c r="D1608" s="21">
        <v>72</v>
      </c>
      <c r="E1608" s="21">
        <v>1262.15</v>
      </c>
    </row>
    <row r="1609" customHeight="1" spans="1:5">
      <c r="A1609" s="40">
        <v>43643</v>
      </c>
      <c r="B1609" s="41" t="s">
        <v>1378</v>
      </c>
      <c r="C1609" s="41" t="s">
        <v>9</v>
      </c>
      <c r="D1609" s="21">
        <v>76</v>
      </c>
      <c r="E1609" s="21">
        <v>210.15</v>
      </c>
    </row>
    <row r="1610" customHeight="1" spans="1:5">
      <c r="A1610" s="40">
        <v>43643</v>
      </c>
      <c r="B1610" s="19" t="s">
        <v>1379</v>
      </c>
      <c r="C1610" s="19" t="s">
        <v>7</v>
      </c>
      <c r="D1610" s="20">
        <v>74</v>
      </c>
      <c r="E1610" s="20">
        <v>106.15</v>
      </c>
    </row>
    <row r="1611" customHeight="1" spans="1:5">
      <c r="A1611" s="40">
        <v>43643</v>
      </c>
      <c r="B1611" s="41" t="s">
        <v>1380</v>
      </c>
      <c r="C1611" s="41" t="s">
        <v>7</v>
      </c>
      <c r="D1611" s="21">
        <v>65</v>
      </c>
      <c r="E1611" s="21">
        <v>106.15</v>
      </c>
    </row>
    <row r="1612" customHeight="1" spans="1:5">
      <c r="A1612" s="40">
        <v>43643</v>
      </c>
      <c r="B1612" s="41" t="s">
        <v>1381</v>
      </c>
      <c r="C1612" s="41" t="s">
        <v>7</v>
      </c>
      <c r="D1612" s="21">
        <v>57</v>
      </c>
      <c r="E1612" s="21">
        <v>101.65</v>
      </c>
    </row>
    <row r="1613" customHeight="1" spans="1:5">
      <c r="A1613" s="40">
        <v>43643</v>
      </c>
      <c r="B1613" s="41" t="s">
        <v>1382</v>
      </c>
      <c r="C1613" s="41" t="s">
        <v>7</v>
      </c>
      <c r="D1613" s="21">
        <v>61</v>
      </c>
      <c r="E1613" s="21">
        <v>364.15</v>
      </c>
    </row>
    <row r="1614" customHeight="1" spans="1:5">
      <c r="A1614" s="40">
        <v>43643</v>
      </c>
      <c r="B1614" s="41" t="s">
        <v>1383</v>
      </c>
      <c r="C1614" s="41" t="s">
        <v>7</v>
      </c>
      <c r="D1614" s="21">
        <v>67</v>
      </c>
      <c r="E1614" s="21">
        <v>101.65</v>
      </c>
    </row>
    <row r="1615" customHeight="1" spans="1:5">
      <c r="A1615" s="40">
        <v>43643</v>
      </c>
      <c r="B1615" s="41" t="s">
        <v>581</v>
      </c>
      <c r="C1615" s="41" t="s">
        <v>9</v>
      </c>
      <c r="D1615" s="21">
        <v>57</v>
      </c>
      <c r="E1615" s="21">
        <v>364.15</v>
      </c>
    </row>
    <row r="1616" customHeight="1" spans="1:5">
      <c r="A1616" s="40">
        <v>43643</v>
      </c>
      <c r="B1616" s="41" t="s">
        <v>1384</v>
      </c>
      <c r="C1616" s="41" t="s">
        <v>7</v>
      </c>
      <c r="D1616" s="21">
        <v>67</v>
      </c>
      <c r="E1616" s="21">
        <v>260.25</v>
      </c>
    </row>
    <row r="1617" customHeight="1" spans="1:5">
      <c r="A1617" s="40">
        <v>43643</v>
      </c>
      <c r="B1617" s="41" t="s">
        <v>1385</v>
      </c>
      <c r="C1617" s="41" t="s">
        <v>9</v>
      </c>
      <c r="D1617" s="21">
        <v>65</v>
      </c>
      <c r="E1617" s="21">
        <v>220.05</v>
      </c>
    </row>
    <row r="1618" customHeight="1" spans="1:5">
      <c r="A1618" s="40">
        <v>43643</v>
      </c>
      <c r="B1618" s="41" t="s">
        <v>1386</v>
      </c>
      <c r="C1618" s="41" t="s">
        <v>7</v>
      </c>
      <c r="D1618" s="21">
        <v>66</v>
      </c>
      <c r="E1618" s="21">
        <v>382.15</v>
      </c>
    </row>
    <row r="1619" customHeight="1" spans="1:5">
      <c r="A1619" s="40">
        <v>43643</v>
      </c>
      <c r="B1619" s="41" t="s">
        <v>1387</v>
      </c>
      <c r="C1619" s="41" t="s">
        <v>7</v>
      </c>
      <c r="D1619" s="21">
        <v>57</v>
      </c>
      <c r="E1619" s="21">
        <v>696.15</v>
      </c>
    </row>
    <row r="1620" customHeight="1" spans="1:5">
      <c r="A1620" s="40">
        <v>43643</v>
      </c>
      <c r="B1620" s="41" t="s">
        <v>1388</v>
      </c>
      <c r="C1620" s="41" t="s">
        <v>7</v>
      </c>
      <c r="D1620" s="21">
        <v>59</v>
      </c>
      <c r="E1620" s="21">
        <v>118.85</v>
      </c>
    </row>
    <row r="1621" customHeight="1" spans="1:5">
      <c r="A1621" s="40">
        <v>43643</v>
      </c>
      <c r="B1621" s="41" t="s">
        <v>1389</v>
      </c>
      <c r="C1621" s="41" t="s">
        <v>9</v>
      </c>
      <c r="D1621" s="21">
        <v>69</v>
      </c>
      <c r="E1621" s="21">
        <v>371.15</v>
      </c>
    </row>
    <row r="1622" customHeight="1" spans="1:5">
      <c r="A1622" s="40">
        <v>43643</v>
      </c>
      <c r="B1622" s="41" t="s">
        <v>1390</v>
      </c>
      <c r="C1622" s="41" t="s">
        <v>7</v>
      </c>
      <c r="D1622" s="21">
        <v>75</v>
      </c>
      <c r="E1622" s="21">
        <v>576.95</v>
      </c>
    </row>
    <row r="1623" customHeight="1" spans="1:5">
      <c r="A1623" s="40">
        <v>43643</v>
      </c>
      <c r="B1623" s="41" t="s">
        <v>1391</v>
      </c>
      <c r="C1623" s="41" t="s">
        <v>9</v>
      </c>
      <c r="D1623" s="21">
        <v>68</v>
      </c>
      <c r="E1623" s="21">
        <v>108.35</v>
      </c>
    </row>
    <row r="1624" customHeight="1" spans="1:5">
      <c r="A1624" s="40">
        <v>43643</v>
      </c>
      <c r="B1624" s="41" t="s">
        <v>1392</v>
      </c>
      <c r="C1624" s="41" t="s">
        <v>7</v>
      </c>
      <c r="D1624" s="21">
        <v>51</v>
      </c>
      <c r="E1624" s="21">
        <v>368.15</v>
      </c>
    </row>
    <row r="1625" customHeight="1" spans="1:5">
      <c r="A1625" s="40">
        <v>43643</v>
      </c>
      <c r="B1625" s="41" t="s">
        <v>1393</v>
      </c>
      <c r="C1625" s="41" t="s">
        <v>7</v>
      </c>
      <c r="D1625" s="21">
        <v>63</v>
      </c>
      <c r="E1625" s="21">
        <v>374.15</v>
      </c>
    </row>
    <row r="1626" customHeight="1" spans="1:5">
      <c r="A1626" s="40">
        <v>43643</v>
      </c>
      <c r="B1626" s="41" t="s">
        <v>1394</v>
      </c>
      <c r="C1626" s="41" t="s">
        <v>7</v>
      </c>
      <c r="D1626" s="21">
        <v>64</v>
      </c>
      <c r="E1626" s="21">
        <v>374.15</v>
      </c>
    </row>
    <row r="1627" customHeight="1" spans="1:5">
      <c r="A1627" s="40">
        <v>43643</v>
      </c>
      <c r="B1627" s="41" t="s">
        <v>1395</v>
      </c>
      <c r="C1627" s="41" t="s">
        <v>7</v>
      </c>
      <c r="D1627" s="21">
        <v>70</v>
      </c>
      <c r="E1627" s="21">
        <v>165.45</v>
      </c>
    </row>
    <row r="1628" customHeight="1" spans="1:5">
      <c r="A1628" s="40">
        <v>43643</v>
      </c>
      <c r="B1628" s="41" t="s">
        <v>1396</v>
      </c>
      <c r="C1628" s="41" t="s">
        <v>7</v>
      </c>
      <c r="D1628" s="21">
        <v>67</v>
      </c>
      <c r="E1628" s="21">
        <v>523.25</v>
      </c>
    </row>
    <row r="1629" customHeight="1" spans="1:5">
      <c r="A1629" s="40">
        <v>43643</v>
      </c>
      <c r="B1629" s="41" t="s">
        <v>1397</v>
      </c>
      <c r="C1629" s="41" t="s">
        <v>7</v>
      </c>
      <c r="D1629" s="21">
        <v>67</v>
      </c>
      <c r="E1629" s="21">
        <v>283.45</v>
      </c>
    </row>
    <row r="1630" customHeight="1" spans="1:5">
      <c r="A1630" s="40">
        <v>43643</v>
      </c>
      <c r="B1630" s="41" t="s">
        <v>1368</v>
      </c>
      <c r="C1630" s="41" t="s">
        <v>9</v>
      </c>
      <c r="D1630" s="21">
        <v>61</v>
      </c>
      <c r="E1630" s="21">
        <v>441.85</v>
      </c>
    </row>
    <row r="1631" customHeight="1" spans="1:5">
      <c r="A1631" s="40">
        <v>43643</v>
      </c>
      <c r="B1631" s="41" t="s">
        <v>1398</v>
      </c>
      <c r="C1631" s="41" t="s">
        <v>7</v>
      </c>
      <c r="D1631" s="21">
        <v>53</v>
      </c>
      <c r="E1631" s="21">
        <v>159.15</v>
      </c>
    </row>
    <row r="1632" customHeight="1" spans="1:5">
      <c r="A1632" s="40">
        <v>43643</v>
      </c>
      <c r="B1632" s="41" t="s">
        <v>1399</v>
      </c>
      <c r="C1632" s="41" t="s">
        <v>7</v>
      </c>
      <c r="D1632" s="21">
        <v>56</v>
      </c>
      <c r="E1632" s="21">
        <v>371.15</v>
      </c>
    </row>
    <row r="1633" customHeight="1" spans="1:5">
      <c r="A1633" s="40">
        <v>43643</v>
      </c>
      <c r="B1633" s="41" t="s">
        <v>1400</v>
      </c>
      <c r="C1633" s="41" t="s">
        <v>7</v>
      </c>
      <c r="D1633" s="21">
        <v>72</v>
      </c>
      <c r="E1633" s="21">
        <v>123.55</v>
      </c>
    </row>
    <row r="1634" customHeight="1" spans="1:5">
      <c r="A1634" s="40">
        <v>43643</v>
      </c>
      <c r="B1634" s="41" t="s">
        <v>1401</v>
      </c>
      <c r="C1634" s="41" t="s">
        <v>9</v>
      </c>
      <c r="D1634" s="21">
        <v>65</v>
      </c>
      <c r="E1634" s="21">
        <v>220.85</v>
      </c>
    </row>
    <row r="1635" customHeight="1" spans="1:5">
      <c r="A1635" s="40">
        <v>43643</v>
      </c>
      <c r="B1635" s="41" t="s">
        <v>1402</v>
      </c>
      <c r="C1635" s="41" t="s">
        <v>9</v>
      </c>
      <c r="D1635" s="21">
        <v>67</v>
      </c>
      <c r="E1635" s="43">
        <v>111.35</v>
      </c>
    </row>
    <row r="1636" customHeight="1" spans="1:5">
      <c r="A1636" s="40">
        <v>43643</v>
      </c>
      <c r="B1636" s="41" t="s">
        <v>1403</v>
      </c>
      <c r="C1636" s="41" t="s">
        <v>9</v>
      </c>
      <c r="D1636" s="21">
        <v>76</v>
      </c>
      <c r="E1636" s="21">
        <v>180.55</v>
      </c>
    </row>
    <row r="1637" customHeight="1" spans="1:5">
      <c r="A1637" s="40">
        <v>43643</v>
      </c>
      <c r="B1637" s="41" t="s">
        <v>1404</v>
      </c>
      <c r="C1637" s="41" t="s">
        <v>9</v>
      </c>
      <c r="D1637" s="21">
        <v>62</v>
      </c>
      <c r="E1637" s="21">
        <v>135.15</v>
      </c>
    </row>
    <row r="1638" customHeight="1" spans="1:5">
      <c r="A1638" s="40">
        <v>43643</v>
      </c>
      <c r="B1638" s="41" t="s">
        <v>1405</v>
      </c>
      <c r="C1638" s="41" t="s">
        <v>7</v>
      </c>
      <c r="D1638" s="21">
        <v>71</v>
      </c>
      <c r="E1638" s="21">
        <v>174.45</v>
      </c>
    </row>
    <row r="1639" customHeight="1" spans="1:5">
      <c r="A1639" s="40">
        <v>43643</v>
      </c>
      <c r="B1639" s="41" t="s">
        <v>1406</v>
      </c>
      <c r="C1639" s="41" t="s">
        <v>7</v>
      </c>
      <c r="D1639" s="21">
        <v>69</v>
      </c>
      <c r="E1639" s="21">
        <v>106.15</v>
      </c>
    </row>
    <row r="1640" customHeight="1" spans="1:5">
      <c r="A1640" s="40">
        <v>43643</v>
      </c>
      <c r="B1640" s="41" t="s">
        <v>1407</v>
      </c>
      <c r="C1640" s="41" t="s">
        <v>7</v>
      </c>
      <c r="D1640" s="21">
        <v>54</v>
      </c>
      <c r="E1640" s="21">
        <v>106.15</v>
      </c>
    </row>
    <row r="1641" customHeight="1" spans="1:5">
      <c r="A1641" s="40">
        <v>43643</v>
      </c>
      <c r="B1641" s="41" t="s">
        <v>1408</v>
      </c>
      <c r="C1641" s="41" t="s">
        <v>7</v>
      </c>
      <c r="D1641" s="21">
        <v>68</v>
      </c>
      <c r="E1641" s="21">
        <v>101.65</v>
      </c>
    </row>
    <row r="1642" customHeight="1" spans="1:5">
      <c r="A1642" s="40">
        <v>43643</v>
      </c>
      <c r="B1642" s="41" t="s">
        <v>1409</v>
      </c>
      <c r="C1642" s="41" t="s">
        <v>9</v>
      </c>
      <c r="D1642" s="21">
        <v>70</v>
      </c>
      <c r="E1642" s="21">
        <v>396.15</v>
      </c>
    </row>
    <row r="1643" customHeight="1" spans="1:5">
      <c r="A1643" s="40">
        <v>43643</v>
      </c>
      <c r="B1643" s="41" t="s">
        <v>1410</v>
      </c>
      <c r="C1643" s="41" t="s">
        <v>9</v>
      </c>
      <c r="D1643" s="21">
        <v>64</v>
      </c>
      <c r="E1643" s="21">
        <v>142.65</v>
      </c>
    </row>
    <row r="1644" customHeight="1" spans="1:5">
      <c r="A1644" s="40">
        <v>43643</v>
      </c>
      <c r="B1644" s="41" t="s">
        <v>1411</v>
      </c>
      <c r="C1644" s="41" t="s">
        <v>9</v>
      </c>
      <c r="D1644" s="21">
        <v>66</v>
      </c>
      <c r="E1644" s="21">
        <v>396.15</v>
      </c>
    </row>
    <row r="1645" customHeight="1" spans="1:5">
      <c r="A1645" s="40">
        <v>43643</v>
      </c>
      <c r="B1645" s="41" t="s">
        <v>1412</v>
      </c>
      <c r="C1645" s="41" t="s">
        <v>7</v>
      </c>
      <c r="D1645" s="21">
        <v>58</v>
      </c>
      <c r="E1645" s="21">
        <v>267.75</v>
      </c>
    </row>
    <row r="1646" customHeight="1" spans="1:5">
      <c r="A1646" s="40">
        <v>43643</v>
      </c>
      <c r="B1646" s="41" t="s">
        <v>1413</v>
      </c>
      <c r="C1646" s="41" t="s">
        <v>7</v>
      </c>
      <c r="D1646" s="21">
        <v>63</v>
      </c>
      <c r="E1646" s="21">
        <v>132.15</v>
      </c>
    </row>
    <row r="1647" customHeight="1" spans="1:5">
      <c r="A1647" s="40">
        <v>43643</v>
      </c>
      <c r="B1647" s="41" t="s">
        <v>1414</v>
      </c>
      <c r="C1647" s="41" t="s">
        <v>7</v>
      </c>
      <c r="D1647" s="21">
        <v>58</v>
      </c>
      <c r="E1647" s="21">
        <v>263.25</v>
      </c>
    </row>
    <row r="1648" customHeight="1" spans="1:5">
      <c r="A1648" s="40">
        <v>43643</v>
      </c>
      <c r="B1648" s="41" t="s">
        <v>1415</v>
      </c>
      <c r="C1648" s="41" t="s">
        <v>9</v>
      </c>
      <c r="D1648" s="21">
        <v>58</v>
      </c>
      <c r="E1648" s="21">
        <v>403.15</v>
      </c>
    </row>
    <row r="1649" customHeight="1" spans="1:5">
      <c r="A1649" s="40">
        <v>43643</v>
      </c>
      <c r="B1649" s="41" t="s">
        <v>1416</v>
      </c>
      <c r="C1649" s="41" t="s">
        <v>7</v>
      </c>
      <c r="D1649" s="21">
        <v>63</v>
      </c>
      <c r="E1649" s="21">
        <v>172.65</v>
      </c>
    </row>
    <row r="1650" customHeight="1" spans="1:5">
      <c r="A1650" s="40">
        <v>43643</v>
      </c>
      <c r="B1650" s="41" t="s">
        <v>562</v>
      </c>
      <c r="C1650" s="41" t="s">
        <v>7</v>
      </c>
      <c r="D1650" s="21">
        <v>77</v>
      </c>
      <c r="E1650" s="21">
        <v>192.45</v>
      </c>
    </row>
    <row r="1651" customHeight="1" spans="1:5">
      <c r="A1651" s="40">
        <v>43643</v>
      </c>
      <c r="B1651" s="41" t="s">
        <v>1404</v>
      </c>
      <c r="C1651" s="41" t="s">
        <v>9</v>
      </c>
      <c r="D1651" s="21">
        <v>62</v>
      </c>
      <c r="E1651" s="21">
        <v>364.15</v>
      </c>
    </row>
    <row r="1652" customHeight="1" spans="1:5">
      <c r="A1652" s="40">
        <v>43643</v>
      </c>
      <c r="B1652" s="41" t="s">
        <v>1417</v>
      </c>
      <c r="C1652" s="41" t="s">
        <v>9</v>
      </c>
      <c r="D1652" s="21">
        <v>59</v>
      </c>
      <c r="E1652" s="21">
        <v>840.21</v>
      </c>
    </row>
    <row r="1653" customHeight="1" spans="1:5">
      <c r="A1653" s="40">
        <v>43643</v>
      </c>
      <c r="B1653" s="41" t="s">
        <v>1418</v>
      </c>
      <c r="C1653" s="41" t="s">
        <v>9</v>
      </c>
      <c r="D1653" s="21">
        <v>69</v>
      </c>
      <c r="E1653" s="21">
        <v>372.35</v>
      </c>
    </row>
    <row r="1654" customHeight="1" spans="1:5">
      <c r="A1654" s="40">
        <v>43643</v>
      </c>
      <c r="B1654" s="41" t="s">
        <v>1419</v>
      </c>
      <c r="C1654" s="41" t="s">
        <v>9</v>
      </c>
      <c r="D1654" s="21">
        <v>70</v>
      </c>
      <c r="E1654" s="21">
        <v>372.35</v>
      </c>
    </row>
    <row r="1655" customHeight="1" spans="1:5">
      <c r="A1655" s="40">
        <v>43643</v>
      </c>
      <c r="B1655" s="41" t="s">
        <v>1409</v>
      </c>
      <c r="C1655" s="41" t="s">
        <v>9</v>
      </c>
      <c r="D1655" s="21">
        <v>70</v>
      </c>
      <c r="E1655" s="21">
        <v>556.35</v>
      </c>
    </row>
    <row r="1656" customHeight="1" spans="1:5">
      <c r="A1656" s="40">
        <v>43643</v>
      </c>
      <c r="B1656" s="41" t="s">
        <v>1380</v>
      </c>
      <c r="C1656" s="41" t="s">
        <v>7</v>
      </c>
      <c r="D1656" s="21">
        <v>65</v>
      </c>
      <c r="E1656" s="21">
        <v>112.85</v>
      </c>
    </row>
    <row r="1657" customHeight="1" spans="1:5">
      <c r="A1657" s="40">
        <v>43643</v>
      </c>
      <c r="B1657" s="41" t="s">
        <v>1420</v>
      </c>
      <c r="C1657" s="41" t="s">
        <v>9</v>
      </c>
      <c r="D1657" s="21">
        <v>74</v>
      </c>
      <c r="E1657" s="21">
        <v>170.35</v>
      </c>
    </row>
    <row r="1658" customHeight="1" spans="1:5">
      <c r="A1658" s="40">
        <v>43643</v>
      </c>
      <c r="B1658" s="41" t="s">
        <v>1421</v>
      </c>
      <c r="C1658" s="41" t="s">
        <v>9</v>
      </c>
      <c r="D1658" s="21">
        <v>56</v>
      </c>
      <c r="E1658" s="21">
        <v>1221.29</v>
      </c>
    </row>
    <row r="1659" customHeight="1" spans="1:5">
      <c r="A1659" s="40">
        <v>43643</v>
      </c>
      <c r="B1659" s="41" t="s">
        <v>1422</v>
      </c>
      <c r="C1659" s="41" t="s">
        <v>9</v>
      </c>
      <c r="D1659" s="21">
        <v>72</v>
      </c>
      <c r="E1659" s="21">
        <v>370.85</v>
      </c>
    </row>
    <row r="1660" customHeight="1" spans="1:5">
      <c r="A1660" s="40">
        <v>43643</v>
      </c>
      <c r="B1660" s="41" t="s">
        <v>1423</v>
      </c>
      <c r="C1660" s="41" t="s">
        <v>7</v>
      </c>
      <c r="D1660" s="21">
        <v>63</v>
      </c>
      <c r="E1660" s="21">
        <v>373.85</v>
      </c>
    </row>
    <row r="1661" customHeight="1" spans="1:5">
      <c r="A1661" s="40">
        <v>43643</v>
      </c>
      <c r="B1661" s="41" t="s">
        <v>1424</v>
      </c>
      <c r="C1661" s="41" t="s">
        <v>9</v>
      </c>
      <c r="D1661" s="21">
        <v>82</v>
      </c>
      <c r="E1661" s="21">
        <v>366.85</v>
      </c>
    </row>
    <row r="1662" customHeight="1" spans="1:5">
      <c r="A1662" s="40">
        <v>43643</v>
      </c>
      <c r="B1662" s="41" t="s">
        <v>1386</v>
      </c>
      <c r="C1662" s="41" t="s">
        <v>7</v>
      </c>
      <c r="D1662" s="21">
        <v>66</v>
      </c>
      <c r="E1662" s="21">
        <v>368.15</v>
      </c>
    </row>
    <row r="1663" customHeight="1" spans="1:5">
      <c r="A1663" s="40">
        <v>43643</v>
      </c>
      <c r="B1663" s="41" t="s">
        <v>1388</v>
      </c>
      <c r="C1663" s="41" t="s">
        <v>7</v>
      </c>
      <c r="D1663" s="21">
        <v>59</v>
      </c>
      <c r="E1663" s="21">
        <v>113.15</v>
      </c>
    </row>
    <row r="1664" customHeight="1" spans="1:5">
      <c r="A1664" s="40">
        <v>43643</v>
      </c>
      <c r="B1664" s="41" t="s">
        <v>1425</v>
      </c>
      <c r="C1664" s="41" t="s">
        <v>7</v>
      </c>
      <c r="D1664" s="21">
        <v>67</v>
      </c>
      <c r="E1664" s="21">
        <v>207.45</v>
      </c>
    </row>
    <row r="1665" customHeight="1" spans="1:5">
      <c r="A1665" s="40">
        <v>43643</v>
      </c>
      <c r="B1665" s="41" t="s">
        <v>1389</v>
      </c>
      <c r="C1665" s="41" t="s">
        <v>9</v>
      </c>
      <c r="D1665" s="21">
        <v>69</v>
      </c>
      <c r="E1665" s="21">
        <v>371.15</v>
      </c>
    </row>
    <row r="1666" customHeight="1" spans="1:5">
      <c r="A1666" s="40">
        <v>43643</v>
      </c>
      <c r="B1666" s="41" t="s">
        <v>1426</v>
      </c>
      <c r="C1666" s="41" t="s">
        <v>9</v>
      </c>
      <c r="D1666" s="21">
        <v>65</v>
      </c>
      <c r="E1666" s="21">
        <v>198.45</v>
      </c>
    </row>
    <row r="1667" customHeight="1" spans="1:5">
      <c r="A1667" s="40">
        <v>43643</v>
      </c>
      <c r="B1667" s="41" t="s">
        <v>1427</v>
      </c>
      <c r="C1667" s="41" t="s">
        <v>7</v>
      </c>
      <c r="D1667" s="21">
        <v>49</v>
      </c>
      <c r="E1667" s="21">
        <v>364.15</v>
      </c>
    </row>
    <row r="1668" customHeight="1" spans="1:5">
      <c r="A1668" s="40">
        <v>43643</v>
      </c>
      <c r="B1668" s="41" t="s">
        <v>1428</v>
      </c>
      <c r="C1668" s="41" t="s">
        <v>9</v>
      </c>
      <c r="D1668" s="21">
        <v>74</v>
      </c>
      <c r="E1668" s="21">
        <v>316.15</v>
      </c>
    </row>
    <row r="1669" customHeight="1" spans="1:5">
      <c r="A1669" s="40">
        <v>43643</v>
      </c>
      <c r="B1669" s="41" t="s">
        <v>1429</v>
      </c>
      <c r="C1669" s="41" t="s">
        <v>9</v>
      </c>
      <c r="D1669" s="21">
        <v>70</v>
      </c>
      <c r="E1669" s="21">
        <v>498.11</v>
      </c>
    </row>
    <row r="1670" customHeight="1" spans="1:5">
      <c r="A1670" s="40">
        <v>43643</v>
      </c>
      <c r="B1670" s="41" t="s">
        <v>1430</v>
      </c>
      <c r="C1670" s="41" t="s">
        <v>7</v>
      </c>
      <c r="D1670" s="21">
        <v>74</v>
      </c>
      <c r="E1670" s="21">
        <v>414.75</v>
      </c>
    </row>
    <row r="1671" customHeight="1" spans="1:5">
      <c r="A1671" s="40">
        <v>43643</v>
      </c>
      <c r="B1671" s="41" t="s">
        <v>1431</v>
      </c>
      <c r="C1671" s="41" t="s">
        <v>9</v>
      </c>
      <c r="D1671" s="21">
        <v>77</v>
      </c>
      <c r="E1671" s="21">
        <v>305.25</v>
      </c>
    </row>
    <row r="1672" customHeight="1" spans="1:5">
      <c r="A1672" s="40">
        <v>43643</v>
      </c>
      <c r="B1672" s="41" t="s">
        <v>1432</v>
      </c>
      <c r="C1672" s="41" t="s">
        <v>9</v>
      </c>
      <c r="D1672" s="21">
        <v>72</v>
      </c>
      <c r="E1672" s="21">
        <v>148.15</v>
      </c>
    </row>
    <row r="1673" customHeight="1" spans="1:5">
      <c r="A1673" s="40">
        <v>43643</v>
      </c>
      <c r="B1673" s="41" t="s">
        <v>1433</v>
      </c>
      <c r="C1673" s="41" t="s">
        <v>9</v>
      </c>
      <c r="D1673" s="21">
        <v>66</v>
      </c>
      <c r="E1673" s="21">
        <v>435.95</v>
      </c>
    </row>
    <row r="1674" customHeight="1" spans="1:5">
      <c r="A1674" s="40">
        <v>43643</v>
      </c>
      <c r="B1674" s="41" t="s">
        <v>1434</v>
      </c>
      <c r="C1674" s="41" t="s">
        <v>7</v>
      </c>
      <c r="D1674" s="21">
        <v>77</v>
      </c>
      <c r="E1674" s="21">
        <v>205.45</v>
      </c>
    </row>
    <row r="1675" customHeight="1" spans="1:5">
      <c r="A1675" s="40">
        <v>43643</v>
      </c>
      <c r="B1675" s="41" t="s">
        <v>1435</v>
      </c>
      <c r="C1675" s="41" t="s">
        <v>7</v>
      </c>
      <c r="D1675" s="21">
        <v>73</v>
      </c>
      <c r="E1675" s="21">
        <v>266.35</v>
      </c>
    </row>
    <row r="1676" customHeight="1" spans="1:5">
      <c r="A1676" s="40">
        <v>43643</v>
      </c>
      <c r="B1676" s="41" t="s">
        <v>1436</v>
      </c>
      <c r="C1676" s="41" t="s">
        <v>7</v>
      </c>
      <c r="D1676" s="21">
        <v>71</v>
      </c>
      <c r="E1676" s="21">
        <v>122.95</v>
      </c>
    </row>
    <row r="1677" customHeight="1" spans="1:5">
      <c r="A1677" s="40">
        <v>43643</v>
      </c>
      <c r="B1677" s="41" t="s">
        <v>1415</v>
      </c>
      <c r="C1677" s="41" t="s">
        <v>9</v>
      </c>
      <c r="D1677" s="21">
        <v>58</v>
      </c>
      <c r="E1677" s="21">
        <v>957.35</v>
      </c>
    </row>
    <row r="1678" customHeight="1" spans="1:5">
      <c r="A1678" s="40">
        <v>43643</v>
      </c>
      <c r="B1678" s="41" t="s">
        <v>1437</v>
      </c>
      <c r="C1678" s="41" t="s">
        <v>9</v>
      </c>
      <c r="D1678" s="21">
        <v>70</v>
      </c>
      <c r="E1678" s="21">
        <v>326.25</v>
      </c>
    </row>
    <row r="1679" customHeight="1" spans="1:5">
      <c r="A1679" s="40">
        <v>43643</v>
      </c>
      <c r="B1679" s="41" t="s">
        <v>1438</v>
      </c>
      <c r="C1679" s="41" t="s">
        <v>9</v>
      </c>
      <c r="D1679" s="21">
        <v>66</v>
      </c>
      <c r="E1679" s="21">
        <v>158.45</v>
      </c>
    </row>
    <row r="1680" customHeight="1" spans="1:5">
      <c r="A1680" s="40">
        <v>43643</v>
      </c>
      <c r="B1680" s="41" t="s">
        <v>1439</v>
      </c>
      <c r="C1680" s="41" t="s">
        <v>7</v>
      </c>
      <c r="D1680" s="21">
        <v>64</v>
      </c>
      <c r="E1680" s="21">
        <v>97.35</v>
      </c>
    </row>
    <row r="1681" customHeight="1" spans="1:5">
      <c r="A1681" s="40">
        <v>43643</v>
      </c>
      <c r="B1681" s="41" t="s">
        <v>963</v>
      </c>
      <c r="C1681" s="41" t="s">
        <v>9</v>
      </c>
      <c r="D1681" s="21">
        <v>70</v>
      </c>
      <c r="E1681" s="21">
        <v>160.65</v>
      </c>
    </row>
    <row r="1682" customHeight="1" spans="1:5">
      <c r="A1682" s="40">
        <v>43643</v>
      </c>
      <c r="B1682" s="41" t="s">
        <v>1440</v>
      </c>
      <c r="C1682" s="41" t="s">
        <v>7</v>
      </c>
      <c r="D1682" s="21">
        <v>62</v>
      </c>
      <c r="E1682" s="21">
        <v>104.85</v>
      </c>
    </row>
    <row r="1683" customHeight="1" spans="1:5">
      <c r="A1683" s="40">
        <v>43643</v>
      </c>
      <c r="B1683" s="41" t="s">
        <v>1441</v>
      </c>
      <c r="C1683" s="41" t="s">
        <v>9</v>
      </c>
      <c r="D1683" s="21">
        <v>58</v>
      </c>
      <c r="E1683" s="21">
        <v>375.15</v>
      </c>
    </row>
    <row r="1684" customHeight="1" spans="1:5">
      <c r="A1684" s="40">
        <v>43643</v>
      </c>
      <c r="B1684" s="41" t="s">
        <v>1442</v>
      </c>
      <c r="C1684" s="41" t="s">
        <v>7</v>
      </c>
      <c r="D1684" s="21">
        <v>80</v>
      </c>
      <c r="E1684" s="21">
        <v>108.35</v>
      </c>
    </row>
    <row r="1685" customHeight="1" spans="1:5">
      <c r="A1685" s="40">
        <v>43643</v>
      </c>
      <c r="B1685" s="41" t="s">
        <v>1422</v>
      </c>
      <c r="C1685" s="41" t="s">
        <v>9</v>
      </c>
      <c r="D1685" s="21">
        <v>72</v>
      </c>
      <c r="E1685" s="21">
        <v>368.15</v>
      </c>
    </row>
    <row r="1686" customHeight="1" spans="1:5">
      <c r="A1686" s="40">
        <v>43643</v>
      </c>
      <c r="B1686" s="41" t="s">
        <v>1443</v>
      </c>
      <c r="C1686" s="41" t="s">
        <v>7</v>
      </c>
      <c r="D1686" s="21">
        <v>70</v>
      </c>
      <c r="E1686" s="21">
        <v>162.45</v>
      </c>
    </row>
    <row r="1687" customHeight="1" spans="1:5">
      <c r="A1687" s="40">
        <v>43643</v>
      </c>
      <c r="B1687" s="41" t="s">
        <v>1414</v>
      </c>
      <c r="C1687" s="41" t="s">
        <v>7</v>
      </c>
      <c r="D1687" s="21">
        <v>58</v>
      </c>
      <c r="E1687" s="21">
        <v>143.65</v>
      </c>
    </row>
    <row r="1688" customHeight="1" spans="1:5">
      <c r="A1688" s="40">
        <v>43643</v>
      </c>
      <c r="B1688" s="41" t="s">
        <v>1444</v>
      </c>
      <c r="C1688" s="41" t="s">
        <v>7</v>
      </c>
      <c r="D1688" s="21">
        <v>81</v>
      </c>
      <c r="E1688" s="21">
        <v>152.15</v>
      </c>
    </row>
    <row r="1689" customHeight="1" spans="1:5">
      <c r="A1689" s="40">
        <v>43643</v>
      </c>
      <c r="B1689" s="41" t="s">
        <v>1445</v>
      </c>
      <c r="C1689" s="41" t="s">
        <v>9</v>
      </c>
      <c r="D1689" s="21">
        <v>52</v>
      </c>
      <c r="E1689" s="21">
        <v>297.85</v>
      </c>
    </row>
    <row r="1690" customHeight="1" spans="1:5">
      <c r="A1690" s="40">
        <v>43643</v>
      </c>
      <c r="B1690" s="41" t="s">
        <v>1446</v>
      </c>
      <c r="C1690" s="41" t="s">
        <v>9</v>
      </c>
      <c r="D1690" s="21">
        <v>76</v>
      </c>
      <c r="E1690" s="21">
        <v>191.15</v>
      </c>
    </row>
    <row r="1691" customHeight="1" spans="1:5">
      <c r="A1691" s="40">
        <v>43643</v>
      </c>
      <c r="B1691" s="41" t="s">
        <v>1447</v>
      </c>
      <c r="C1691" s="41" t="s">
        <v>9</v>
      </c>
      <c r="D1691" s="21">
        <v>63</v>
      </c>
      <c r="E1691" s="21">
        <v>1281.59</v>
      </c>
    </row>
    <row r="1692" customHeight="1" spans="1:5">
      <c r="A1692" s="40">
        <v>43643</v>
      </c>
      <c r="B1692" s="41" t="s">
        <v>1448</v>
      </c>
      <c r="C1692" s="41" t="s">
        <v>7</v>
      </c>
      <c r="D1692" s="21">
        <v>65</v>
      </c>
      <c r="E1692" s="21">
        <v>144.65</v>
      </c>
    </row>
    <row r="1693" customHeight="1" spans="1:5">
      <c r="A1693" s="40">
        <v>43643</v>
      </c>
      <c r="B1693" s="41" t="s">
        <v>1449</v>
      </c>
      <c r="C1693" s="41" t="s">
        <v>7</v>
      </c>
      <c r="D1693" s="21">
        <v>72</v>
      </c>
      <c r="E1693" s="21">
        <v>149.15</v>
      </c>
    </row>
    <row r="1694" customHeight="1" spans="1:5">
      <c r="A1694" s="40">
        <v>43643</v>
      </c>
      <c r="B1694" s="41" t="s">
        <v>1450</v>
      </c>
      <c r="C1694" s="41" t="s">
        <v>9</v>
      </c>
      <c r="D1694" s="21">
        <v>65</v>
      </c>
      <c r="E1694" s="21">
        <v>149.15</v>
      </c>
    </row>
    <row r="1695" customHeight="1" spans="1:5">
      <c r="A1695" s="40">
        <v>43643</v>
      </c>
      <c r="B1695" s="41" t="s">
        <v>1451</v>
      </c>
      <c r="C1695" s="41" t="s">
        <v>7</v>
      </c>
      <c r="D1695" s="21">
        <v>68</v>
      </c>
      <c r="E1695" s="21">
        <v>149.15</v>
      </c>
    </row>
    <row r="1696" customHeight="1" spans="1:5">
      <c r="A1696" s="40">
        <v>43643</v>
      </c>
      <c r="B1696" s="41" t="s">
        <v>1383</v>
      </c>
      <c r="C1696" s="41" t="s">
        <v>7</v>
      </c>
      <c r="D1696" s="21">
        <v>67</v>
      </c>
      <c r="E1696" s="21">
        <v>144.65</v>
      </c>
    </row>
    <row r="1697" customHeight="1" spans="1:5">
      <c r="A1697" s="40">
        <v>43643</v>
      </c>
      <c r="B1697" s="41" t="s">
        <v>1409</v>
      </c>
      <c r="C1697" s="41" t="s">
        <v>9</v>
      </c>
      <c r="D1697" s="21">
        <v>70</v>
      </c>
      <c r="E1697" s="21">
        <v>170.35</v>
      </c>
    </row>
    <row r="1698" customHeight="1" spans="1:5">
      <c r="A1698" s="40">
        <v>43643</v>
      </c>
      <c r="B1698" s="41" t="s">
        <v>1452</v>
      </c>
      <c r="C1698" s="41" t="s">
        <v>7</v>
      </c>
      <c r="D1698" s="21">
        <v>66</v>
      </c>
      <c r="E1698" s="21">
        <v>139.95</v>
      </c>
    </row>
    <row r="1699" customHeight="1" spans="1:5">
      <c r="A1699" s="40">
        <v>43643</v>
      </c>
      <c r="B1699" s="41" t="s">
        <v>1453</v>
      </c>
      <c r="C1699" s="41" t="s">
        <v>7</v>
      </c>
      <c r="D1699" s="21">
        <v>70</v>
      </c>
      <c r="E1699" s="21">
        <v>245.95</v>
      </c>
    </row>
    <row r="1700" customHeight="1" spans="1:5">
      <c r="A1700" s="40">
        <v>43643</v>
      </c>
      <c r="B1700" s="41" t="s">
        <v>1454</v>
      </c>
      <c r="C1700" s="41" t="s">
        <v>7</v>
      </c>
      <c r="D1700" s="21">
        <v>66</v>
      </c>
      <c r="E1700" s="21">
        <v>170.35</v>
      </c>
    </row>
    <row r="1701" customHeight="1" spans="1:5">
      <c r="A1701" s="40">
        <v>43643</v>
      </c>
      <c r="B1701" s="41" t="s">
        <v>1455</v>
      </c>
      <c r="C1701" s="41" t="s">
        <v>9</v>
      </c>
      <c r="D1701" s="21">
        <v>57</v>
      </c>
      <c r="E1701" s="21">
        <v>110.15</v>
      </c>
    </row>
    <row r="1702" customHeight="1" spans="1:5">
      <c r="A1702" s="40">
        <v>43643</v>
      </c>
      <c r="B1702" s="41" t="s">
        <v>1456</v>
      </c>
      <c r="C1702" s="41" t="s">
        <v>9</v>
      </c>
      <c r="D1702" s="21">
        <v>62</v>
      </c>
      <c r="E1702" s="21">
        <v>155.45</v>
      </c>
    </row>
    <row r="1703" customHeight="1" spans="1:5">
      <c r="A1703" s="40">
        <v>43643</v>
      </c>
      <c r="B1703" s="41" t="s">
        <v>1457</v>
      </c>
      <c r="C1703" s="41" t="s">
        <v>9</v>
      </c>
      <c r="D1703" s="21">
        <v>67</v>
      </c>
      <c r="E1703" s="21">
        <v>420.65</v>
      </c>
    </row>
    <row r="1704" customHeight="1" spans="1:5">
      <c r="A1704" s="40">
        <v>43643</v>
      </c>
      <c r="B1704" s="41" t="s">
        <v>1458</v>
      </c>
      <c r="C1704" s="41" t="s">
        <v>7</v>
      </c>
      <c r="D1704" s="21">
        <v>67</v>
      </c>
      <c r="E1704" s="21">
        <v>144.35</v>
      </c>
    </row>
    <row r="1705" customHeight="1" spans="1:5">
      <c r="A1705" s="40">
        <v>43643</v>
      </c>
      <c r="B1705" s="41" t="s">
        <v>530</v>
      </c>
      <c r="C1705" s="41" t="s">
        <v>7</v>
      </c>
      <c r="D1705" s="21">
        <v>76</v>
      </c>
      <c r="E1705" s="21">
        <v>271.75</v>
      </c>
    </row>
    <row r="1706" customHeight="1" spans="1:5">
      <c r="A1706" s="40">
        <v>43643</v>
      </c>
      <c r="B1706" s="41" t="s">
        <v>1459</v>
      </c>
      <c r="C1706" s="41" t="s">
        <v>7</v>
      </c>
      <c r="D1706" s="21">
        <v>69</v>
      </c>
      <c r="E1706" s="21">
        <v>171.15</v>
      </c>
    </row>
    <row r="1707" customHeight="1" spans="1:5">
      <c r="A1707" s="40">
        <v>43643</v>
      </c>
      <c r="B1707" s="41" t="s">
        <v>1460</v>
      </c>
      <c r="C1707" s="41" t="s">
        <v>9</v>
      </c>
      <c r="D1707" s="21">
        <v>73</v>
      </c>
      <c r="E1707" s="21">
        <v>171.15</v>
      </c>
    </row>
    <row r="1708" customHeight="1" spans="1:5">
      <c r="A1708" s="40">
        <v>43643</v>
      </c>
      <c r="B1708" s="41" t="s">
        <v>1461</v>
      </c>
      <c r="C1708" s="41" t="s">
        <v>9</v>
      </c>
      <c r="D1708" s="21">
        <v>55</v>
      </c>
      <c r="E1708" s="21">
        <v>407.15</v>
      </c>
    </row>
    <row r="1709" customHeight="1" spans="1:5">
      <c r="A1709" s="40">
        <v>43643</v>
      </c>
      <c r="B1709" s="41" t="s">
        <v>1462</v>
      </c>
      <c r="C1709" s="41" t="s">
        <v>7</v>
      </c>
      <c r="D1709" s="21">
        <v>57</v>
      </c>
      <c r="E1709" s="21">
        <v>407.15</v>
      </c>
    </row>
    <row r="1710" customHeight="1" spans="1:5">
      <c r="A1710" s="40">
        <v>43643</v>
      </c>
      <c r="B1710" s="41" t="s">
        <v>1463</v>
      </c>
      <c r="C1710" s="41" t="s">
        <v>7</v>
      </c>
      <c r="D1710" s="21">
        <v>54</v>
      </c>
      <c r="E1710" s="21">
        <v>1071.71</v>
      </c>
    </row>
    <row r="1711" customHeight="1" spans="1:5">
      <c r="A1711" s="40">
        <v>43643</v>
      </c>
      <c r="B1711" s="41" t="s">
        <v>1464</v>
      </c>
      <c r="C1711" s="41" t="s">
        <v>7</v>
      </c>
      <c r="D1711" s="21">
        <v>61</v>
      </c>
      <c r="E1711" s="21">
        <v>401.85</v>
      </c>
    </row>
    <row r="1712" customHeight="1" spans="1:5">
      <c r="A1712" s="40">
        <v>43643</v>
      </c>
      <c r="B1712" s="41" t="s">
        <v>1465</v>
      </c>
      <c r="C1712" s="41" t="s">
        <v>7</v>
      </c>
      <c r="D1712" s="21">
        <v>64</v>
      </c>
      <c r="E1712" s="21">
        <v>401.85</v>
      </c>
    </row>
    <row r="1713" customHeight="1" spans="1:5">
      <c r="A1713" s="40">
        <v>43643</v>
      </c>
      <c r="B1713" s="41" t="s">
        <v>1440</v>
      </c>
      <c r="C1713" s="41" t="s">
        <v>7</v>
      </c>
      <c r="D1713" s="21">
        <v>62</v>
      </c>
      <c r="E1713" s="21">
        <v>401.85</v>
      </c>
    </row>
    <row r="1714" customHeight="1" spans="1:5">
      <c r="A1714" s="40">
        <v>43643</v>
      </c>
      <c r="B1714" s="41" t="s">
        <v>335</v>
      </c>
      <c r="C1714" s="41" t="s">
        <v>7</v>
      </c>
      <c r="D1714" s="21">
        <v>65</v>
      </c>
      <c r="E1714" s="21">
        <v>784.55</v>
      </c>
    </row>
    <row r="1715" customHeight="1" spans="1:5">
      <c r="A1715" s="40">
        <v>43643</v>
      </c>
      <c r="B1715" s="41" t="s">
        <v>1466</v>
      </c>
      <c r="C1715" s="41" t="s">
        <v>7</v>
      </c>
      <c r="D1715" s="21">
        <v>63</v>
      </c>
      <c r="E1715" s="21">
        <v>141.15</v>
      </c>
    </row>
    <row r="1716" customHeight="1" spans="1:5">
      <c r="A1716" s="40">
        <v>43643</v>
      </c>
      <c r="B1716" s="41" t="s">
        <v>1467</v>
      </c>
      <c r="C1716" s="41" t="s">
        <v>7</v>
      </c>
      <c r="D1716" s="21">
        <v>73</v>
      </c>
      <c r="E1716" s="21">
        <v>162.15</v>
      </c>
    </row>
    <row r="1717" customHeight="1" spans="1:5">
      <c r="A1717" s="40">
        <v>43643</v>
      </c>
      <c r="B1717" s="41" t="s">
        <v>1400</v>
      </c>
      <c r="C1717" s="41" t="s">
        <v>7</v>
      </c>
      <c r="D1717" s="21">
        <v>72</v>
      </c>
      <c r="E1717" s="21">
        <v>113.15</v>
      </c>
    </row>
    <row r="1718" customHeight="1" spans="1:5">
      <c r="A1718" s="40">
        <v>43643</v>
      </c>
      <c r="B1718" s="41" t="s">
        <v>1358</v>
      </c>
      <c r="C1718" s="41" t="s">
        <v>7</v>
      </c>
      <c r="D1718" s="21">
        <v>67</v>
      </c>
      <c r="E1718" s="21">
        <v>115.35</v>
      </c>
    </row>
    <row r="1719" customHeight="1" spans="1:5">
      <c r="A1719" s="40">
        <v>43643</v>
      </c>
      <c r="B1719" s="41" t="s">
        <v>1468</v>
      </c>
      <c r="C1719" s="41" t="s">
        <v>7</v>
      </c>
      <c r="D1719" s="21">
        <v>77</v>
      </c>
      <c r="E1719" s="21">
        <v>113.15</v>
      </c>
    </row>
    <row r="1720" customHeight="1" spans="1:5">
      <c r="A1720" s="40">
        <v>43643</v>
      </c>
      <c r="B1720" s="41" t="s">
        <v>1469</v>
      </c>
      <c r="C1720" s="41" t="s">
        <v>7</v>
      </c>
      <c r="D1720" s="21">
        <v>68</v>
      </c>
      <c r="E1720" s="21">
        <v>359.55</v>
      </c>
    </row>
    <row r="1721" customHeight="1" spans="1:5">
      <c r="A1721" s="40">
        <v>43643</v>
      </c>
      <c r="B1721" s="41" t="s">
        <v>1470</v>
      </c>
      <c r="C1721" s="41" t="s">
        <v>7</v>
      </c>
      <c r="D1721" s="21">
        <v>68</v>
      </c>
      <c r="E1721" s="21">
        <v>141.95</v>
      </c>
    </row>
    <row r="1722" customHeight="1" spans="1:5">
      <c r="A1722" s="40">
        <v>43643</v>
      </c>
      <c r="B1722" s="41" t="s">
        <v>1471</v>
      </c>
      <c r="C1722" s="41" t="s">
        <v>9</v>
      </c>
      <c r="D1722" s="21">
        <v>77</v>
      </c>
      <c r="E1722" s="21">
        <v>1658.95</v>
      </c>
    </row>
    <row r="1723" customHeight="1" spans="1:5">
      <c r="A1723" s="40">
        <v>43643</v>
      </c>
      <c r="B1723" s="41" t="s">
        <v>1472</v>
      </c>
      <c r="C1723" s="41" t="s">
        <v>7</v>
      </c>
      <c r="D1723" s="21">
        <v>67</v>
      </c>
      <c r="E1723" s="21">
        <v>176.45</v>
      </c>
    </row>
    <row r="1724" customHeight="1" spans="1:5">
      <c r="A1724" s="40">
        <v>43643</v>
      </c>
      <c r="B1724" s="41" t="s">
        <v>1473</v>
      </c>
      <c r="C1724" s="41" t="s">
        <v>7</v>
      </c>
      <c r="D1724" s="21">
        <v>65</v>
      </c>
      <c r="E1724" s="21">
        <v>180.45</v>
      </c>
    </row>
    <row r="1725" customHeight="1" spans="1:5">
      <c r="A1725" s="40">
        <v>43643</v>
      </c>
      <c r="B1725" s="41" t="s">
        <v>1474</v>
      </c>
      <c r="C1725" s="41" t="s">
        <v>7</v>
      </c>
      <c r="D1725" s="21">
        <v>72</v>
      </c>
      <c r="E1725" s="21">
        <v>147.65</v>
      </c>
    </row>
    <row r="1726" customHeight="1" spans="1:5">
      <c r="A1726" s="40">
        <v>43643</v>
      </c>
      <c r="B1726" s="41" t="s">
        <v>1475</v>
      </c>
      <c r="C1726" s="41" t="s">
        <v>7</v>
      </c>
      <c r="D1726" s="21">
        <v>65</v>
      </c>
      <c r="E1726" s="21">
        <v>165.65</v>
      </c>
    </row>
    <row r="1727" customHeight="1" spans="1:5">
      <c r="A1727" s="40">
        <v>43643</v>
      </c>
      <c r="B1727" s="41" t="s">
        <v>1476</v>
      </c>
      <c r="C1727" s="41" t="s">
        <v>7</v>
      </c>
      <c r="D1727" s="21">
        <v>65</v>
      </c>
      <c r="E1727" s="21">
        <v>112.65</v>
      </c>
    </row>
    <row r="1728" customHeight="1" spans="1:5">
      <c r="A1728" s="40">
        <v>43643</v>
      </c>
      <c r="B1728" s="41" t="s">
        <v>1477</v>
      </c>
      <c r="C1728" s="41" t="s">
        <v>9</v>
      </c>
      <c r="D1728" s="21">
        <v>76</v>
      </c>
      <c r="E1728" s="21">
        <v>204.15</v>
      </c>
    </row>
    <row r="1729" customHeight="1" spans="1:5">
      <c r="A1729" s="40">
        <v>43643</v>
      </c>
      <c r="B1729" s="41" t="s">
        <v>1478</v>
      </c>
      <c r="C1729" s="41" t="s">
        <v>7</v>
      </c>
      <c r="D1729" s="21">
        <v>77</v>
      </c>
      <c r="E1729" s="21">
        <v>154.35</v>
      </c>
    </row>
    <row r="1730" customHeight="1" spans="1:5">
      <c r="A1730" s="40">
        <v>43643</v>
      </c>
      <c r="B1730" s="41" t="s">
        <v>1479</v>
      </c>
      <c r="C1730" s="41" t="s">
        <v>7</v>
      </c>
      <c r="D1730" s="21">
        <v>64</v>
      </c>
      <c r="E1730" s="21">
        <v>222.95</v>
      </c>
    </row>
    <row r="1731" customHeight="1" spans="1:5">
      <c r="A1731" s="40">
        <v>43643</v>
      </c>
      <c r="B1731" s="41" t="s">
        <v>1480</v>
      </c>
      <c r="C1731" s="41" t="s">
        <v>9</v>
      </c>
      <c r="D1731" s="21">
        <v>75</v>
      </c>
      <c r="E1731" s="21">
        <v>192.45</v>
      </c>
    </row>
    <row r="1732" customHeight="1" spans="1:5">
      <c r="A1732" s="40">
        <v>43643</v>
      </c>
      <c r="B1732" s="41" t="s">
        <v>1481</v>
      </c>
      <c r="C1732" s="41" t="s">
        <v>9</v>
      </c>
      <c r="D1732" s="21">
        <v>68</v>
      </c>
      <c r="E1732" s="21">
        <v>171.15</v>
      </c>
    </row>
    <row r="1733" customHeight="1" spans="1:5">
      <c r="A1733" s="40">
        <v>43643</v>
      </c>
      <c r="B1733" s="41" t="s">
        <v>1430</v>
      </c>
      <c r="C1733" s="41" t="s">
        <v>7</v>
      </c>
      <c r="D1733" s="21">
        <v>74</v>
      </c>
      <c r="E1733" s="21">
        <v>1208.46</v>
      </c>
    </row>
    <row r="1734" customHeight="1" spans="1:5">
      <c r="A1734" s="40">
        <v>43643</v>
      </c>
      <c r="B1734" s="41" t="s">
        <v>1482</v>
      </c>
      <c r="C1734" s="41" t="s">
        <v>9</v>
      </c>
      <c r="D1734" s="21">
        <v>69</v>
      </c>
      <c r="E1734" s="21">
        <v>245.85</v>
      </c>
    </row>
    <row r="1735" customHeight="1" spans="1:5">
      <c r="A1735" s="40">
        <v>43643</v>
      </c>
      <c r="B1735" s="41" t="s">
        <v>1483</v>
      </c>
      <c r="C1735" s="41" t="s">
        <v>7</v>
      </c>
      <c r="D1735" s="21">
        <v>87</v>
      </c>
      <c r="E1735" s="21">
        <v>340.15</v>
      </c>
    </row>
    <row r="1736" customHeight="1" spans="1:5">
      <c r="A1736" s="40">
        <v>43643</v>
      </c>
      <c r="B1736" s="41" t="s">
        <v>1484</v>
      </c>
      <c r="C1736" s="41" t="s">
        <v>7</v>
      </c>
      <c r="D1736" s="21">
        <v>69</v>
      </c>
      <c r="E1736" s="21">
        <v>184.75</v>
      </c>
    </row>
    <row r="1737" customHeight="1" spans="1:5">
      <c r="A1737" s="40">
        <v>43643</v>
      </c>
      <c r="B1737" s="41" t="s">
        <v>1485</v>
      </c>
      <c r="C1737" s="41" t="s">
        <v>7</v>
      </c>
      <c r="D1737" s="21">
        <v>72</v>
      </c>
      <c r="E1737" s="21">
        <v>131.15</v>
      </c>
    </row>
    <row r="1738" customHeight="1" spans="1:5">
      <c r="A1738" s="40">
        <v>43643</v>
      </c>
      <c r="B1738" s="41" t="s">
        <v>1486</v>
      </c>
      <c r="C1738" s="41" t="s">
        <v>7</v>
      </c>
      <c r="D1738" s="21">
        <v>79</v>
      </c>
      <c r="E1738" s="21">
        <v>265.31</v>
      </c>
    </row>
    <row r="1739" customHeight="1" spans="1:5">
      <c r="A1739" s="40">
        <v>43643</v>
      </c>
      <c r="B1739" s="41" t="s">
        <v>1487</v>
      </c>
      <c r="C1739" s="41" t="s">
        <v>7</v>
      </c>
      <c r="D1739" s="21">
        <v>85</v>
      </c>
      <c r="E1739" s="21">
        <v>213.75</v>
      </c>
    </row>
    <row r="1740" customHeight="1" spans="1:5">
      <c r="A1740" s="40">
        <v>43643</v>
      </c>
      <c r="B1740" s="41" t="s">
        <v>1488</v>
      </c>
      <c r="C1740" s="41" t="s">
        <v>7</v>
      </c>
      <c r="D1740" s="21">
        <v>56</v>
      </c>
      <c r="E1740" s="21">
        <v>393.15</v>
      </c>
    </row>
    <row r="1741" customHeight="1" spans="1:5">
      <c r="A1741" s="40">
        <v>43643</v>
      </c>
      <c r="B1741" s="41" t="s">
        <v>1489</v>
      </c>
      <c r="C1741" s="41" t="s">
        <v>9</v>
      </c>
      <c r="D1741" s="21">
        <v>53</v>
      </c>
      <c r="E1741" s="21">
        <v>313.15</v>
      </c>
    </row>
    <row r="1742" customHeight="1" spans="1:5">
      <c r="A1742" s="40">
        <v>43643</v>
      </c>
      <c r="B1742" s="41" t="s">
        <v>1490</v>
      </c>
      <c r="C1742" s="41" t="s">
        <v>7</v>
      </c>
      <c r="D1742" s="21">
        <v>53</v>
      </c>
      <c r="E1742" s="21">
        <v>130.65</v>
      </c>
    </row>
    <row r="1743" customHeight="1" spans="1:5">
      <c r="A1743" s="40">
        <v>43643</v>
      </c>
      <c r="B1743" s="41" t="s">
        <v>1491</v>
      </c>
      <c r="C1743" s="41" t="s">
        <v>7</v>
      </c>
      <c r="D1743" s="21">
        <v>73</v>
      </c>
      <c r="E1743" s="21">
        <v>243.15</v>
      </c>
    </row>
    <row r="1744" customHeight="1" spans="1:5">
      <c r="A1744" s="40">
        <v>43643</v>
      </c>
      <c r="B1744" s="41" t="s">
        <v>1492</v>
      </c>
      <c r="C1744" s="41" t="s">
        <v>9</v>
      </c>
      <c r="D1744" s="21">
        <v>70</v>
      </c>
      <c r="E1744" s="21">
        <v>191.75</v>
      </c>
    </row>
    <row r="1745" customHeight="1" spans="1:5">
      <c r="A1745" s="40">
        <v>43643</v>
      </c>
      <c r="B1745" s="41" t="s">
        <v>1493</v>
      </c>
      <c r="C1745" s="41" t="s">
        <v>7</v>
      </c>
      <c r="D1745" s="21">
        <v>61</v>
      </c>
      <c r="E1745" s="21">
        <v>303.69</v>
      </c>
    </row>
    <row r="1746" customHeight="1" spans="1:5">
      <c r="A1746" s="40">
        <v>43643</v>
      </c>
      <c r="B1746" s="41" t="s">
        <v>1494</v>
      </c>
      <c r="C1746" s="41" t="s">
        <v>7</v>
      </c>
      <c r="D1746" s="21">
        <v>65</v>
      </c>
      <c r="E1746" s="21">
        <v>128.55</v>
      </c>
    </row>
    <row r="1747" customHeight="1" spans="1:5">
      <c r="A1747" s="40">
        <v>43643</v>
      </c>
      <c r="B1747" s="41" t="s">
        <v>1495</v>
      </c>
      <c r="C1747" s="41" t="s">
        <v>7</v>
      </c>
      <c r="D1747" s="21">
        <v>66</v>
      </c>
      <c r="E1747" s="21">
        <v>142.85</v>
      </c>
    </row>
    <row r="1748" customHeight="1" spans="1:5">
      <c r="A1748" s="16" t="s">
        <v>1496</v>
      </c>
      <c r="B1748" s="17"/>
      <c r="C1748" s="17"/>
      <c r="D1748" s="17"/>
      <c r="E1748" s="17"/>
    </row>
    <row r="1749" customHeight="1" spans="1:5">
      <c r="A1749" s="16" t="s">
        <v>1</v>
      </c>
      <c r="B1749" s="16" t="s">
        <v>2</v>
      </c>
      <c r="C1749" s="16" t="s">
        <v>3</v>
      </c>
      <c r="D1749" s="16" t="s">
        <v>4</v>
      </c>
      <c r="E1749" s="16" t="s">
        <v>5</v>
      </c>
    </row>
    <row r="1750" customHeight="1" spans="1:5">
      <c r="A1750" s="18">
        <v>43662</v>
      </c>
      <c r="B1750" s="19" t="s">
        <v>63</v>
      </c>
      <c r="C1750" s="19" t="s">
        <v>7</v>
      </c>
      <c r="D1750" s="20">
        <v>59</v>
      </c>
      <c r="E1750" s="21">
        <v>359.19</v>
      </c>
    </row>
    <row r="1751" customHeight="1" spans="1:5">
      <c r="A1751" s="18">
        <v>43662</v>
      </c>
      <c r="B1751" s="19" t="s">
        <v>1497</v>
      </c>
      <c r="C1751" s="19" t="s">
        <v>7</v>
      </c>
      <c r="D1751" s="20">
        <v>45</v>
      </c>
      <c r="E1751" s="22">
        <v>1866.93</v>
      </c>
    </row>
    <row r="1752" customHeight="1" spans="1:5">
      <c r="A1752" s="18">
        <v>43662</v>
      </c>
      <c r="B1752" s="19" t="s">
        <v>1498</v>
      </c>
      <c r="C1752" s="19" t="s">
        <v>7</v>
      </c>
      <c r="D1752" s="20">
        <v>80</v>
      </c>
      <c r="E1752" s="21">
        <v>478.69</v>
      </c>
    </row>
    <row r="1753" customHeight="1" spans="1:5">
      <c r="A1753" s="18">
        <v>43662</v>
      </c>
      <c r="B1753" s="19" t="s">
        <v>84</v>
      </c>
      <c r="C1753" s="19" t="s">
        <v>7</v>
      </c>
      <c r="D1753" s="20">
        <v>44</v>
      </c>
      <c r="E1753" s="22">
        <v>1840.38</v>
      </c>
    </row>
    <row r="1754" customHeight="1" spans="1:5">
      <c r="A1754" s="18">
        <v>43662</v>
      </c>
      <c r="B1754" s="19" t="s">
        <v>1499</v>
      </c>
      <c r="C1754" s="19" t="s">
        <v>7</v>
      </c>
      <c r="D1754" s="20">
        <v>55</v>
      </c>
      <c r="E1754" s="21">
        <v>390.44</v>
      </c>
    </row>
    <row r="1755" customHeight="1" spans="1:5">
      <c r="A1755" s="18">
        <v>43662</v>
      </c>
      <c r="B1755" s="19" t="s">
        <v>1500</v>
      </c>
      <c r="C1755" s="19" t="s">
        <v>9</v>
      </c>
      <c r="D1755" s="20">
        <v>76</v>
      </c>
      <c r="E1755" s="21">
        <v>422.87</v>
      </c>
    </row>
    <row r="1756" customHeight="1" spans="1:5">
      <c r="A1756" s="18">
        <v>43662</v>
      </c>
      <c r="B1756" s="19" t="s">
        <v>1501</v>
      </c>
      <c r="C1756" s="19" t="s">
        <v>9</v>
      </c>
      <c r="D1756" s="20">
        <v>60</v>
      </c>
      <c r="E1756" s="21">
        <v>455.75</v>
      </c>
    </row>
    <row r="1757" customHeight="1" spans="1:5">
      <c r="A1757" s="18">
        <v>43662</v>
      </c>
      <c r="B1757" s="19" t="s">
        <v>1502</v>
      </c>
      <c r="C1757" s="19" t="s">
        <v>9</v>
      </c>
      <c r="D1757" s="20">
        <v>74</v>
      </c>
      <c r="E1757" s="21">
        <v>100</v>
      </c>
    </row>
    <row r="1758" customHeight="1" spans="1:5">
      <c r="A1758" s="18">
        <v>43662</v>
      </c>
      <c r="B1758" s="19" t="s">
        <v>1503</v>
      </c>
      <c r="C1758" s="19" t="s">
        <v>7</v>
      </c>
      <c r="D1758" s="20">
        <v>53</v>
      </c>
      <c r="E1758" s="21">
        <v>118.63</v>
      </c>
    </row>
    <row r="1759" customHeight="1" spans="1:5">
      <c r="A1759" s="18">
        <v>43662</v>
      </c>
      <c r="B1759" s="19" t="s">
        <v>1504</v>
      </c>
      <c r="C1759" s="19" t="s">
        <v>7</v>
      </c>
      <c r="D1759" s="20">
        <v>74</v>
      </c>
      <c r="E1759" s="21">
        <v>359.39</v>
      </c>
    </row>
    <row r="1760" customHeight="1" spans="1:5">
      <c r="A1760" s="18">
        <v>43662</v>
      </c>
      <c r="B1760" s="19" t="s">
        <v>1505</v>
      </c>
      <c r="C1760" s="19" t="s">
        <v>9</v>
      </c>
      <c r="D1760" s="20">
        <v>36</v>
      </c>
      <c r="E1760" s="21">
        <v>607.52</v>
      </c>
    </row>
    <row r="1761" customHeight="1" spans="1:5">
      <c r="A1761" s="18">
        <v>43662</v>
      </c>
      <c r="B1761" s="19" t="s">
        <v>1506</v>
      </c>
      <c r="C1761" s="19" t="s">
        <v>9</v>
      </c>
      <c r="D1761" s="20">
        <v>54</v>
      </c>
      <c r="E1761" s="21">
        <v>755.13</v>
      </c>
    </row>
    <row r="1762" customHeight="1" spans="1:5">
      <c r="A1762" s="18">
        <v>43662</v>
      </c>
      <c r="B1762" s="19" t="s">
        <v>1507</v>
      </c>
      <c r="C1762" s="19" t="s">
        <v>7</v>
      </c>
      <c r="D1762" s="20">
        <v>39</v>
      </c>
      <c r="E1762" s="22">
        <v>1065.02</v>
      </c>
    </row>
    <row r="1763" customHeight="1" spans="1:5">
      <c r="A1763" s="18">
        <v>43662</v>
      </c>
      <c r="B1763" s="19" t="s">
        <v>410</v>
      </c>
      <c r="C1763" s="19" t="s">
        <v>9</v>
      </c>
      <c r="D1763" s="20">
        <v>52</v>
      </c>
      <c r="E1763" s="21">
        <v>370.5</v>
      </c>
    </row>
    <row r="1764" customHeight="1" spans="1:5">
      <c r="A1764" s="18">
        <v>43662</v>
      </c>
      <c r="B1764" s="19" t="s">
        <v>1508</v>
      </c>
      <c r="C1764" s="19" t="s">
        <v>7</v>
      </c>
      <c r="D1764" s="20">
        <v>66</v>
      </c>
      <c r="E1764" s="21">
        <v>503.53</v>
      </c>
    </row>
    <row r="1765" customHeight="1" spans="1:5">
      <c r="A1765" s="18">
        <v>43662</v>
      </c>
      <c r="B1765" s="19" t="s">
        <v>1509</v>
      </c>
      <c r="C1765" s="19" t="s">
        <v>7</v>
      </c>
      <c r="D1765" s="20">
        <v>53</v>
      </c>
      <c r="E1765" s="21">
        <v>726.82</v>
      </c>
    </row>
    <row r="1766" customHeight="1" spans="1:5">
      <c r="A1766" s="18">
        <v>43662</v>
      </c>
      <c r="B1766" s="19" t="s">
        <v>1510</v>
      </c>
      <c r="C1766" s="19" t="s">
        <v>9</v>
      </c>
      <c r="D1766" s="20">
        <v>54</v>
      </c>
      <c r="E1766" s="21">
        <v>702.71</v>
      </c>
    </row>
    <row r="1767" customHeight="1" spans="1:5">
      <c r="A1767" s="18">
        <v>43662</v>
      </c>
      <c r="B1767" s="19" t="s">
        <v>1511</v>
      </c>
      <c r="C1767" s="19" t="s">
        <v>9</v>
      </c>
      <c r="D1767" s="20">
        <v>40</v>
      </c>
      <c r="E1767" s="21">
        <v>971.3</v>
      </c>
    </row>
    <row r="1768" customHeight="1" spans="1:5">
      <c r="A1768" s="18">
        <v>43662</v>
      </c>
      <c r="B1768" s="19" t="s">
        <v>1512</v>
      </c>
      <c r="C1768" s="19" t="s">
        <v>9</v>
      </c>
      <c r="D1768" s="20">
        <v>57</v>
      </c>
      <c r="E1768" s="21">
        <v>595.83</v>
      </c>
    </row>
    <row r="1769" customHeight="1" spans="1:5">
      <c r="A1769" s="18">
        <v>43662</v>
      </c>
      <c r="B1769" s="19" t="s">
        <v>127</v>
      </c>
      <c r="C1769" s="19" t="s">
        <v>7</v>
      </c>
      <c r="D1769" s="20">
        <v>66</v>
      </c>
      <c r="E1769" s="21">
        <v>384.85</v>
      </c>
    </row>
    <row r="1770" customHeight="1" spans="1:5">
      <c r="A1770" s="18">
        <v>43662</v>
      </c>
      <c r="B1770" s="19" t="s">
        <v>1513</v>
      </c>
      <c r="C1770" s="19" t="s">
        <v>7</v>
      </c>
      <c r="D1770" s="20">
        <v>44</v>
      </c>
      <c r="E1770" s="21">
        <v>813.87</v>
      </c>
    </row>
    <row r="1771" customHeight="1" spans="1:5">
      <c r="A1771" s="18">
        <v>43662</v>
      </c>
      <c r="B1771" s="19" t="s">
        <v>1514</v>
      </c>
      <c r="C1771" s="19" t="s">
        <v>9</v>
      </c>
      <c r="D1771" s="20">
        <v>65</v>
      </c>
      <c r="E1771" s="22">
        <v>2122.41</v>
      </c>
    </row>
    <row r="1772" customHeight="1" spans="1:5">
      <c r="A1772" s="18">
        <v>43662</v>
      </c>
      <c r="B1772" s="19" t="s">
        <v>1515</v>
      </c>
      <c r="C1772" s="19" t="s">
        <v>7</v>
      </c>
      <c r="D1772" s="20">
        <v>48</v>
      </c>
      <c r="E1772" s="21">
        <v>405.64</v>
      </c>
    </row>
    <row r="1773" customHeight="1" spans="1:5">
      <c r="A1773" s="18">
        <v>43662</v>
      </c>
      <c r="B1773" s="19" t="s">
        <v>1516</v>
      </c>
      <c r="C1773" s="19" t="s">
        <v>7</v>
      </c>
      <c r="D1773" s="20">
        <v>75</v>
      </c>
      <c r="E1773" s="21">
        <v>342.68</v>
      </c>
    </row>
    <row r="1774" customHeight="1" spans="1:5">
      <c r="A1774" s="18">
        <v>43662</v>
      </c>
      <c r="B1774" s="19" t="s">
        <v>1517</v>
      </c>
      <c r="C1774" s="19" t="s">
        <v>7</v>
      </c>
      <c r="D1774" s="20">
        <v>49</v>
      </c>
      <c r="E1774" s="21">
        <v>519.89</v>
      </c>
    </row>
    <row r="1775" customHeight="1" spans="1:5">
      <c r="A1775" s="18">
        <v>43662</v>
      </c>
      <c r="B1775" s="19" t="s">
        <v>1518</v>
      </c>
      <c r="C1775" s="19" t="s">
        <v>9</v>
      </c>
      <c r="D1775" s="20">
        <v>53</v>
      </c>
      <c r="E1775" s="21">
        <v>525.99</v>
      </c>
    </row>
    <row r="1776" customHeight="1" spans="1:5">
      <c r="A1776" s="18">
        <v>43662</v>
      </c>
      <c r="B1776" s="19" t="s">
        <v>412</v>
      </c>
      <c r="C1776" s="19" t="s">
        <v>9</v>
      </c>
      <c r="D1776" s="20">
        <v>61</v>
      </c>
      <c r="E1776" s="21">
        <v>364.46</v>
      </c>
    </row>
    <row r="1777" customHeight="1" spans="1:5">
      <c r="A1777" s="18">
        <v>43662</v>
      </c>
      <c r="B1777" s="19" t="s">
        <v>1519</v>
      </c>
      <c r="C1777" s="19" t="s">
        <v>9</v>
      </c>
      <c r="D1777" s="20">
        <v>56</v>
      </c>
      <c r="E1777" s="21">
        <v>292.33</v>
      </c>
    </row>
    <row r="1778" customHeight="1" spans="1:5">
      <c r="A1778" s="18">
        <v>43662</v>
      </c>
      <c r="B1778" s="19" t="s">
        <v>1520</v>
      </c>
      <c r="C1778" s="19" t="s">
        <v>7</v>
      </c>
      <c r="D1778" s="20">
        <v>75</v>
      </c>
      <c r="E1778" s="21">
        <v>382.31</v>
      </c>
    </row>
    <row r="1779" customHeight="1" spans="1:5">
      <c r="A1779" s="18">
        <v>43662</v>
      </c>
      <c r="B1779" s="19" t="s">
        <v>1521</v>
      </c>
      <c r="C1779" s="19" t="s">
        <v>9</v>
      </c>
      <c r="D1779" s="20">
        <v>64</v>
      </c>
      <c r="E1779" s="21">
        <v>834.76</v>
      </c>
    </row>
    <row r="1780" customHeight="1" spans="1:5">
      <c r="A1780" s="18">
        <v>43662</v>
      </c>
      <c r="B1780" s="19" t="s">
        <v>1522</v>
      </c>
      <c r="C1780" s="19" t="s">
        <v>9</v>
      </c>
      <c r="D1780" s="20">
        <v>68</v>
      </c>
      <c r="E1780" s="21">
        <v>184.23</v>
      </c>
    </row>
    <row r="1781" customHeight="1" spans="1:5">
      <c r="A1781" s="18">
        <v>43662</v>
      </c>
      <c r="B1781" s="19" t="s">
        <v>1523</v>
      </c>
      <c r="C1781" s="19" t="s">
        <v>9</v>
      </c>
      <c r="D1781" s="20">
        <v>71</v>
      </c>
      <c r="E1781" s="21">
        <v>508.56</v>
      </c>
    </row>
    <row r="1782" customHeight="1" spans="1:5">
      <c r="A1782" s="18">
        <v>43662</v>
      </c>
      <c r="B1782" s="19" t="s">
        <v>1524</v>
      </c>
      <c r="C1782" s="19" t="s">
        <v>7</v>
      </c>
      <c r="D1782" s="20">
        <v>60</v>
      </c>
      <c r="E1782" s="22">
        <v>1561.11</v>
      </c>
    </row>
    <row r="1783" customHeight="1" spans="1:5">
      <c r="A1783" s="18">
        <v>43662</v>
      </c>
      <c r="B1783" s="19" t="s">
        <v>256</v>
      </c>
      <c r="C1783" s="19" t="s">
        <v>9</v>
      </c>
      <c r="D1783" s="20">
        <v>59</v>
      </c>
      <c r="E1783" s="22">
        <v>1074.73</v>
      </c>
    </row>
    <row r="1784" customHeight="1" spans="1:5">
      <c r="A1784" s="18">
        <v>43662</v>
      </c>
      <c r="B1784" s="19" t="s">
        <v>311</v>
      </c>
      <c r="C1784" s="19" t="s">
        <v>9</v>
      </c>
      <c r="D1784" s="20">
        <v>53</v>
      </c>
      <c r="E1784" s="21">
        <v>319.82</v>
      </c>
    </row>
    <row r="1785" customHeight="1" spans="1:5">
      <c r="A1785" s="18">
        <v>43662</v>
      </c>
      <c r="B1785" s="19" t="s">
        <v>242</v>
      </c>
      <c r="C1785" s="19" t="s">
        <v>9</v>
      </c>
      <c r="D1785" s="20">
        <v>59</v>
      </c>
      <c r="E1785" s="21">
        <v>852.14</v>
      </c>
    </row>
    <row r="1786" customHeight="1" spans="1:5">
      <c r="A1786" s="18">
        <v>43662</v>
      </c>
      <c r="B1786" s="19" t="s">
        <v>1525</v>
      </c>
      <c r="C1786" s="19" t="s">
        <v>9</v>
      </c>
      <c r="D1786" s="20">
        <v>69</v>
      </c>
      <c r="E1786" s="21">
        <v>393.62</v>
      </c>
    </row>
    <row r="1787" customHeight="1" spans="1:5">
      <c r="A1787" s="18">
        <v>43662</v>
      </c>
      <c r="B1787" s="19" t="s">
        <v>85</v>
      </c>
      <c r="C1787" s="19" t="s">
        <v>7</v>
      </c>
      <c r="D1787" s="20">
        <v>71</v>
      </c>
      <c r="E1787" s="21">
        <v>100</v>
      </c>
    </row>
    <row r="1788" customHeight="1" spans="1:5">
      <c r="A1788" s="18">
        <v>43662</v>
      </c>
      <c r="B1788" s="19" t="s">
        <v>1526</v>
      </c>
      <c r="C1788" s="19" t="s">
        <v>9</v>
      </c>
      <c r="D1788" s="20">
        <v>47</v>
      </c>
      <c r="E1788" s="21">
        <v>258.35</v>
      </c>
    </row>
    <row r="1789" customHeight="1" spans="1:5">
      <c r="A1789" s="18">
        <v>43662</v>
      </c>
      <c r="B1789" s="19" t="s">
        <v>1527</v>
      </c>
      <c r="C1789" s="19" t="s">
        <v>9</v>
      </c>
      <c r="D1789" s="20">
        <v>60</v>
      </c>
      <c r="E1789" s="22">
        <v>2123.11</v>
      </c>
    </row>
    <row r="1790" customHeight="1" spans="1:5">
      <c r="A1790" s="18">
        <v>43662</v>
      </c>
      <c r="B1790" s="19" t="s">
        <v>1528</v>
      </c>
      <c r="C1790" s="19" t="s">
        <v>7</v>
      </c>
      <c r="D1790" s="20">
        <v>57</v>
      </c>
      <c r="E1790" s="21">
        <v>973.68</v>
      </c>
    </row>
    <row r="1791" customHeight="1" spans="1:5">
      <c r="A1791" s="18">
        <v>43662</v>
      </c>
      <c r="B1791" s="19" t="s">
        <v>1529</v>
      </c>
      <c r="C1791" s="19" t="s">
        <v>9</v>
      </c>
      <c r="D1791" s="20">
        <v>63</v>
      </c>
      <c r="E1791" s="22">
        <v>30000</v>
      </c>
    </row>
    <row r="1792" customHeight="1" spans="1:5">
      <c r="A1792" s="18">
        <v>43662</v>
      </c>
      <c r="B1792" s="19" t="s">
        <v>1528</v>
      </c>
      <c r="C1792" s="19" t="s">
        <v>7</v>
      </c>
      <c r="D1792" s="20">
        <v>57</v>
      </c>
      <c r="E1792" s="22">
        <v>1105.38</v>
      </c>
    </row>
    <row r="1793" customHeight="1" spans="1:5">
      <c r="A1793" s="18">
        <v>43662</v>
      </c>
      <c r="B1793" s="19" t="s">
        <v>1530</v>
      </c>
      <c r="C1793" s="19" t="s">
        <v>7</v>
      </c>
      <c r="D1793" s="20">
        <v>64</v>
      </c>
      <c r="E1793" s="22">
        <v>8451.93</v>
      </c>
    </row>
    <row r="1794" customHeight="1" spans="1:5">
      <c r="A1794" s="18">
        <v>43662</v>
      </c>
      <c r="B1794" s="19" t="s">
        <v>380</v>
      </c>
      <c r="C1794" s="19" t="s">
        <v>7</v>
      </c>
      <c r="D1794" s="20">
        <v>61</v>
      </c>
      <c r="E1794" s="21">
        <v>331.58</v>
      </c>
    </row>
    <row r="1795" customHeight="1" spans="1:5">
      <c r="A1795" s="18">
        <v>43662</v>
      </c>
      <c r="B1795" s="19" t="s">
        <v>1531</v>
      </c>
      <c r="C1795" s="19" t="s">
        <v>9</v>
      </c>
      <c r="D1795" s="20">
        <v>53</v>
      </c>
      <c r="E1795" s="21">
        <v>821.39</v>
      </c>
    </row>
    <row r="1796" customHeight="1" spans="1:5">
      <c r="A1796" s="18">
        <v>43662</v>
      </c>
      <c r="B1796" s="19" t="s">
        <v>1532</v>
      </c>
      <c r="C1796" s="19" t="s">
        <v>9</v>
      </c>
      <c r="D1796" s="20">
        <v>78</v>
      </c>
      <c r="E1796" s="21">
        <v>283.22</v>
      </c>
    </row>
    <row r="1797" customHeight="1" spans="1:5">
      <c r="A1797" s="18">
        <v>43662</v>
      </c>
      <c r="B1797" s="19" t="s">
        <v>282</v>
      </c>
      <c r="C1797" s="19" t="s">
        <v>9</v>
      </c>
      <c r="D1797" s="20">
        <v>45</v>
      </c>
      <c r="E1797" s="21">
        <v>365.36</v>
      </c>
    </row>
    <row r="1798" customHeight="1" spans="1:5">
      <c r="A1798" s="18">
        <v>43662</v>
      </c>
      <c r="B1798" s="19" t="s">
        <v>1533</v>
      </c>
      <c r="C1798" s="19" t="s">
        <v>9</v>
      </c>
      <c r="D1798" s="20">
        <v>63</v>
      </c>
      <c r="E1798" s="21">
        <v>625.27</v>
      </c>
    </row>
    <row r="1799" customHeight="1" spans="1:5">
      <c r="A1799" s="18">
        <v>43662</v>
      </c>
      <c r="B1799" s="19" t="s">
        <v>396</v>
      </c>
      <c r="C1799" s="19" t="s">
        <v>7</v>
      </c>
      <c r="D1799" s="20">
        <v>53</v>
      </c>
      <c r="E1799" s="21">
        <v>529.25</v>
      </c>
    </row>
    <row r="1800" customHeight="1" spans="1:5">
      <c r="A1800" s="18">
        <v>43662</v>
      </c>
      <c r="B1800" s="19" t="s">
        <v>1534</v>
      </c>
      <c r="C1800" s="19" t="s">
        <v>9</v>
      </c>
      <c r="D1800" s="20">
        <v>57</v>
      </c>
      <c r="E1800" s="21">
        <v>309.21</v>
      </c>
    </row>
    <row r="1801" customHeight="1" spans="1:5">
      <c r="A1801" s="18">
        <v>43662</v>
      </c>
      <c r="B1801" s="19" t="s">
        <v>1535</v>
      </c>
      <c r="C1801" s="19" t="s">
        <v>9</v>
      </c>
      <c r="D1801" s="20">
        <v>57</v>
      </c>
      <c r="E1801" s="21">
        <v>354.98</v>
      </c>
    </row>
    <row r="1802" customHeight="1" spans="1:5">
      <c r="A1802" s="18">
        <v>43662</v>
      </c>
      <c r="B1802" s="19" t="s">
        <v>75</v>
      </c>
      <c r="C1802" s="19" t="s">
        <v>9</v>
      </c>
      <c r="D1802" s="20">
        <v>51</v>
      </c>
      <c r="E1802" s="21">
        <v>746.67</v>
      </c>
    </row>
    <row r="1803" customHeight="1" spans="1:5">
      <c r="A1803" s="18">
        <v>43662</v>
      </c>
      <c r="B1803" s="19" t="s">
        <v>1536</v>
      </c>
      <c r="C1803" s="19" t="s">
        <v>9</v>
      </c>
      <c r="D1803" s="20">
        <v>55</v>
      </c>
      <c r="E1803" s="21">
        <v>380.55</v>
      </c>
    </row>
    <row r="1804" customHeight="1" spans="1:5">
      <c r="A1804" s="18">
        <v>43662</v>
      </c>
      <c r="B1804" s="19" t="s">
        <v>1537</v>
      </c>
      <c r="C1804" s="19" t="s">
        <v>7</v>
      </c>
      <c r="D1804" s="20">
        <v>12</v>
      </c>
      <c r="E1804" s="21">
        <v>787.19</v>
      </c>
    </row>
    <row r="1805" customHeight="1" spans="1:5">
      <c r="A1805" s="18">
        <v>43662</v>
      </c>
      <c r="B1805" s="19" t="s">
        <v>313</v>
      </c>
      <c r="C1805" s="19" t="s">
        <v>9</v>
      </c>
      <c r="D1805" s="20">
        <v>51</v>
      </c>
      <c r="E1805" s="21">
        <v>470.2</v>
      </c>
    </row>
    <row r="1806" customHeight="1" spans="1:5">
      <c r="A1806" s="18">
        <v>43662</v>
      </c>
      <c r="B1806" s="19" t="s">
        <v>1538</v>
      </c>
      <c r="C1806" s="19" t="s">
        <v>7</v>
      </c>
      <c r="D1806" s="20">
        <v>50</v>
      </c>
      <c r="E1806" s="21">
        <v>212.01</v>
      </c>
    </row>
    <row r="1807" customHeight="1" spans="1:5">
      <c r="A1807" s="18">
        <v>43662</v>
      </c>
      <c r="B1807" s="19" t="s">
        <v>1539</v>
      </c>
      <c r="C1807" s="19" t="s">
        <v>9</v>
      </c>
      <c r="D1807" s="20">
        <v>59</v>
      </c>
      <c r="E1807" s="21">
        <v>927.48</v>
      </c>
    </row>
    <row r="1808" customHeight="1" spans="1:5">
      <c r="A1808" s="18">
        <v>43662</v>
      </c>
      <c r="B1808" s="19" t="s">
        <v>1540</v>
      </c>
      <c r="C1808" s="19" t="s">
        <v>9</v>
      </c>
      <c r="D1808" s="20">
        <v>60</v>
      </c>
      <c r="E1808" s="21">
        <v>233.87</v>
      </c>
    </row>
    <row r="1809" customHeight="1" spans="1:5">
      <c r="A1809" s="18">
        <v>43662</v>
      </c>
      <c r="B1809" s="19" t="s">
        <v>80</v>
      </c>
      <c r="C1809" s="19" t="s">
        <v>9</v>
      </c>
      <c r="D1809" s="20">
        <v>26</v>
      </c>
      <c r="E1809" s="21">
        <v>261.27</v>
      </c>
    </row>
    <row r="1810" customHeight="1" spans="1:5">
      <c r="A1810" s="18">
        <v>43662</v>
      </c>
      <c r="B1810" s="19" t="s">
        <v>1541</v>
      </c>
      <c r="C1810" s="19" t="s">
        <v>9</v>
      </c>
      <c r="D1810" s="20">
        <v>65</v>
      </c>
      <c r="E1810" s="21">
        <v>720.42</v>
      </c>
    </row>
    <row r="1811" customHeight="1" spans="1:5">
      <c r="A1811" s="18">
        <v>43662</v>
      </c>
      <c r="B1811" s="19" t="s">
        <v>1542</v>
      </c>
      <c r="C1811" s="19" t="s">
        <v>9</v>
      </c>
      <c r="D1811" s="20">
        <v>55</v>
      </c>
      <c r="E1811" s="21">
        <v>122.11</v>
      </c>
    </row>
    <row r="1812" customHeight="1" spans="1:5">
      <c r="A1812" s="18">
        <v>43662</v>
      </c>
      <c r="B1812" s="19" t="s">
        <v>1527</v>
      </c>
      <c r="C1812" s="19" t="s">
        <v>9</v>
      </c>
      <c r="D1812" s="20">
        <v>60</v>
      </c>
      <c r="E1812" s="21">
        <v>271.63</v>
      </c>
    </row>
    <row r="1813" customHeight="1" spans="1:5">
      <c r="A1813" s="18">
        <v>43662</v>
      </c>
      <c r="B1813" s="19" t="s">
        <v>1543</v>
      </c>
      <c r="C1813" s="19" t="s">
        <v>9</v>
      </c>
      <c r="D1813" s="20">
        <v>45</v>
      </c>
      <c r="E1813" s="21">
        <v>482.52</v>
      </c>
    </row>
    <row r="1814" customHeight="1" spans="1:5">
      <c r="A1814" s="18">
        <v>43662</v>
      </c>
      <c r="B1814" s="19" t="s">
        <v>94</v>
      </c>
      <c r="C1814" s="19" t="s">
        <v>7</v>
      </c>
      <c r="D1814" s="20">
        <v>61</v>
      </c>
      <c r="E1814" s="21">
        <v>421.02</v>
      </c>
    </row>
    <row r="1815" customHeight="1" spans="1:5">
      <c r="A1815" s="18">
        <v>43662</v>
      </c>
      <c r="B1815" s="19" t="s">
        <v>1500</v>
      </c>
      <c r="C1815" s="19" t="s">
        <v>9</v>
      </c>
      <c r="D1815" s="20">
        <v>76</v>
      </c>
      <c r="E1815" s="22">
        <v>2804.56</v>
      </c>
    </row>
    <row r="1816" customHeight="1" spans="1:5">
      <c r="A1816" s="18">
        <v>43662</v>
      </c>
      <c r="B1816" s="19" t="s">
        <v>138</v>
      </c>
      <c r="C1816" s="19" t="s">
        <v>7</v>
      </c>
      <c r="D1816" s="20">
        <v>69</v>
      </c>
      <c r="E1816" s="21">
        <v>246.73</v>
      </c>
    </row>
    <row r="1817" customHeight="1" spans="1:5">
      <c r="A1817" s="18">
        <v>43662</v>
      </c>
      <c r="B1817" s="19" t="s">
        <v>1544</v>
      </c>
      <c r="C1817" s="19" t="s">
        <v>9</v>
      </c>
      <c r="D1817" s="20">
        <v>79</v>
      </c>
      <c r="E1817" s="21">
        <v>857.3</v>
      </c>
    </row>
    <row r="1818" customHeight="1" spans="1:5">
      <c r="A1818" s="18">
        <v>43662</v>
      </c>
      <c r="B1818" s="19" t="s">
        <v>1545</v>
      </c>
      <c r="C1818" s="19" t="s">
        <v>9</v>
      </c>
      <c r="D1818" s="20">
        <v>62</v>
      </c>
      <c r="E1818" s="22">
        <v>4932.74</v>
      </c>
    </row>
    <row r="1819" customHeight="1" spans="1:5">
      <c r="A1819" s="18">
        <v>43662</v>
      </c>
      <c r="B1819" s="19" t="s">
        <v>1546</v>
      </c>
      <c r="C1819" s="19" t="s">
        <v>9</v>
      </c>
      <c r="D1819" s="20">
        <v>59</v>
      </c>
      <c r="E1819" s="21">
        <v>469.96</v>
      </c>
    </row>
    <row r="1820" customHeight="1" spans="1:5">
      <c r="A1820" s="18">
        <v>43662</v>
      </c>
      <c r="B1820" s="19" t="s">
        <v>1547</v>
      </c>
      <c r="C1820" s="19" t="s">
        <v>7</v>
      </c>
      <c r="D1820" s="20">
        <v>69</v>
      </c>
      <c r="E1820" s="21">
        <v>255.83</v>
      </c>
    </row>
    <row r="1821" customHeight="1" spans="1:5">
      <c r="A1821" s="18">
        <v>43662</v>
      </c>
      <c r="B1821" s="19" t="s">
        <v>1546</v>
      </c>
      <c r="C1821" s="19" t="s">
        <v>9</v>
      </c>
      <c r="D1821" s="20">
        <v>59</v>
      </c>
      <c r="E1821" s="21">
        <v>683.51</v>
      </c>
    </row>
    <row r="1822" customHeight="1" spans="1:5">
      <c r="A1822" s="18">
        <v>43662</v>
      </c>
      <c r="B1822" s="19" t="s">
        <v>1548</v>
      </c>
      <c r="C1822" s="19" t="s">
        <v>9</v>
      </c>
      <c r="D1822" s="20">
        <v>59</v>
      </c>
      <c r="E1822" s="21">
        <v>329.15</v>
      </c>
    </row>
    <row r="1823" customHeight="1" spans="1:5">
      <c r="A1823" s="18">
        <v>43662</v>
      </c>
      <c r="B1823" s="19" t="s">
        <v>1549</v>
      </c>
      <c r="C1823" s="19" t="s">
        <v>7</v>
      </c>
      <c r="D1823" s="20">
        <v>77</v>
      </c>
      <c r="E1823" s="22">
        <v>1639.59</v>
      </c>
    </row>
    <row r="1824" customHeight="1" spans="1:5">
      <c r="A1824" s="18">
        <v>43662</v>
      </c>
      <c r="B1824" s="19" t="s">
        <v>1550</v>
      </c>
      <c r="C1824" s="19" t="s">
        <v>9</v>
      </c>
      <c r="D1824" s="20">
        <v>55</v>
      </c>
      <c r="E1824" s="21">
        <v>529.66</v>
      </c>
    </row>
    <row r="1825" customHeight="1" spans="1:5">
      <c r="A1825" s="18">
        <v>43662</v>
      </c>
      <c r="B1825" s="19" t="s">
        <v>1551</v>
      </c>
      <c r="C1825" s="19" t="s">
        <v>9</v>
      </c>
      <c r="D1825" s="20">
        <v>54</v>
      </c>
      <c r="E1825" s="22">
        <v>7213.15</v>
      </c>
    </row>
    <row r="1826" customHeight="1" spans="1:5">
      <c r="A1826" s="18">
        <v>43662</v>
      </c>
      <c r="B1826" s="19" t="s">
        <v>1552</v>
      </c>
      <c r="C1826" s="19" t="s">
        <v>9</v>
      </c>
      <c r="D1826" s="20">
        <v>56</v>
      </c>
      <c r="E1826" s="21">
        <v>404.98</v>
      </c>
    </row>
    <row r="1827" customHeight="1" spans="1:5">
      <c r="A1827" s="18">
        <v>43662</v>
      </c>
      <c r="B1827" s="19" t="s">
        <v>1553</v>
      </c>
      <c r="C1827" s="19" t="s">
        <v>9</v>
      </c>
      <c r="D1827" s="20">
        <v>55</v>
      </c>
      <c r="E1827" s="21">
        <v>486.42</v>
      </c>
    </row>
    <row r="1828" customHeight="1" spans="1:5">
      <c r="A1828" s="18">
        <v>43662</v>
      </c>
      <c r="B1828" s="19" t="s">
        <v>1554</v>
      </c>
      <c r="C1828" s="19" t="s">
        <v>7</v>
      </c>
      <c r="D1828" s="20">
        <v>63</v>
      </c>
      <c r="E1828" s="21">
        <v>94.88</v>
      </c>
    </row>
    <row r="1829" customHeight="1" spans="1:5">
      <c r="A1829" s="18">
        <v>43662</v>
      </c>
      <c r="B1829" s="19" t="s">
        <v>1555</v>
      </c>
      <c r="C1829" s="19" t="s">
        <v>9</v>
      </c>
      <c r="D1829" s="20">
        <v>46</v>
      </c>
      <c r="E1829" s="21">
        <v>452.67</v>
      </c>
    </row>
    <row r="1830" customHeight="1" spans="1:5">
      <c r="A1830" s="18">
        <v>43662</v>
      </c>
      <c r="B1830" s="19" t="s">
        <v>1556</v>
      </c>
      <c r="C1830" s="19" t="s">
        <v>9</v>
      </c>
      <c r="D1830" s="20">
        <v>56</v>
      </c>
      <c r="E1830" s="21">
        <v>483.72</v>
      </c>
    </row>
    <row r="1831" customHeight="1" spans="1:5">
      <c r="A1831" s="18">
        <v>43662</v>
      </c>
      <c r="B1831" s="19" t="s">
        <v>175</v>
      </c>
      <c r="C1831" s="19" t="s">
        <v>9</v>
      </c>
      <c r="D1831" s="20">
        <v>55</v>
      </c>
      <c r="E1831" s="21">
        <v>442</v>
      </c>
    </row>
    <row r="1832" customHeight="1" spans="1:5">
      <c r="A1832" s="18">
        <v>43662</v>
      </c>
      <c r="B1832" s="19" t="s">
        <v>1557</v>
      </c>
      <c r="C1832" s="19" t="s">
        <v>9</v>
      </c>
      <c r="D1832" s="20">
        <v>53</v>
      </c>
      <c r="E1832" s="21">
        <v>572.64</v>
      </c>
    </row>
    <row r="1833" customHeight="1" spans="1:5">
      <c r="A1833" s="18">
        <v>43662</v>
      </c>
      <c r="B1833" s="19" t="s">
        <v>1558</v>
      </c>
      <c r="C1833" s="19" t="s">
        <v>7</v>
      </c>
      <c r="D1833" s="20">
        <v>79</v>
      </c>
      <c r="E1833" s="21">
        <v>607.6</v>
      </c>
    </row>
    <row r="1834" customHeight="1" spans="1:5">
      <c r="A1834" s="16" t="s">
        <v>1559</v>
      </c>
      <c r="B1834" s="17"/>
      <c r="C1834" s="17"/>
      <c r="D1834" s="17"/>
      <c r="E1834" s="17"/>
    </row>
    <row r="1835" customHeight="1" spans="1:5">
      <c r="A1835" s="39" t="s">
        <v>1</v>
      </c>
      <c r="B1835" s="39" t="s">
        <v>2</v>
      </c>
      <c r="C1835" s="39" t="s">
        <v>3</v>
      </c>
      <c r="D1835" s="39" t="s">
        <v>4</v>
      </c>
      <c r="E1835" s="39" t="s">
        <v>5</v>
      </c>
    </row>
    <row r="1836" customHeight="1" spans="1:5">
      <c r="A1836" s="40">
        <v>43669</v>
      </c>
      <c r="B1836" s="41" t="s">
        <v>1560</v>
      </c>
      <c r="C1836" s="41" t="s">
        <v>7</v>
      </c>
      <c r="D1836" s="21">
        <v>66</v>
      </c>
      <c r="E1836" s="21">
        <v>150.85</v>
      </c>
    </row>
    <row r="1837" customHeight="1" spans="1:5">
      <c r="A1837" s="40">
        <v>43669</v>
      </c>
      <c r="B1837" s="41" t="s">
        <v>1337</v>
      </c>
      <c r="C1837" s="41" t="s">
        <v>7</v>
      </c>
      <c r="D1837" s="21">
        <v>71</v>
      </c>
      <c r="E1837" s="21">
        <v>224.95</v>
      </c>
    </row>
    <row r="1838" customHeight="1" spans="1:5">
      <c r="A1838" s="40">
        <v>43669</v>
      </c>
      <c r="B1838" s="41" t="s">
        <v>1561</v>
      </c>
      <c r="C1838" s="41" t="s">
        <v>7</v>
      </c>
      <c r="D1838" s="21">
        <v>75</v>
      </c>
      <c r="E1838" s="21">
        <v>217.15</v>
      </c>
    </row>
    <row r="1839" customHeight="1" spans="1:5">
      <c r="A1839" s="40">
        <v>43669</v>
      </c>
      <c r="B1839" s="41" t="s">
        <v>1562</v>
      </c>
      <c r="C1839" s="41" t="s">
        <v>9</v>
      </c>
      <c r="D1839" s="21">
        <v>73</v>
      </c>
      <c r="E1839" s="21">
        <v>222.95</v>
      </c>
    </row>
    <row r="1840" customHeight="1" spans="1:5">
      <c r="A1840" s="40">
        <v>43669</v>
      </c>
      <c r="B1840" s="41" t="s">
        <v>1563</v>
      </c>
      <c r="C1840" s="41" t="s">
        <v>9</v>
      </c>
      <c r="D1840" s="21">
        <v>75</v>
      </c>
      <c r="E1840" s="21">
        <v>135.15</v>
      </c>
    </row>
    <row r="1841" customHeight="1" spans="1:5">
      <c r="A1841" s="40">
        <v>43669</v>
      </c>
      <c r="B1841" s="41" t="s">
        <v>1564</v>
      </c>
      <c r="C1841" s="41" t="s">
        <v>9</v>
      </c>
      <c r="D1841" s="21">
        <v>58</v>
      </c>
      <c r="E1841" s="21">
        <v>369.15</v>
      </c>
    </row>
    <row r="1842" customHeight="1" spans="1:5">
      <c r="A1842" s="40">
        <v>43669</v>
      </c>
      <c r="B1842" s="41" t="s">
        <v>1565</v>
      </c>
      <c r="C1842" s="41" t="s">
        <v>9</v>
      </c>
      <c r="D1842" s="21">
        <v>55</v>
      </c>
      <c r="E1842" s="21">
        <v>369.15</v>
      </c>
    </row>
    <row r="1843" customHeight="1" spans="1:5">
      <c r="A1843" s="40">
        <v>43669</v>
      </c>
      <c r="B1843" s="41" t="s">
        <v>1566</v>
      </c>
      <c r="C1843" s="41" t="s">
        <v>7</v>
      </c>
      <c r="D1843" s="21">
        <v>68</v>
      </c>
      <c r="E1843" s="21">
        <v>151.35</v>
      </c>
    </row>
    <row r="1844" customHeight="1" spans="1:5">
      <c r="A1844" s="40">
        <v>43669</v>
      </c>
      <c r="B1844" s="41" t="s">
        <v>1567</v>
      </c>
      <c r="C1844" s="41" t="s">
        <v>7</v>
      </c>
      <c r="D1844" s="21">
        <v>64</v>
      </c>
      <c r="E1844" s="21">
        <v>157.15</v>
      </c>
    </row>
    <row r="1845" customHeight="1" spans="1:5">
      <c r="A1845" s="40">
        <v>43669</v>
      </c>
      <c r="B1845" s="41" t="s">
        <v>1568</v>
      </c>
      <c r="C1845" s="41" t="s">
        <v>9</v>
      </c>
      <c r="D1845" s="21">
        <v>67</v>
      </c>
      <c r="E1845" s="21">
        <v>1169.16</v>
      </c>
    </row>
    <row r="1846" customHeight="1" spans="1:5">
      <c r="A1846" s="40">
        <v>43669</v>
      </c>
      <c r="B1846" s="41" t="s">
        <v>1569</v>
      </c>
      <c r="C1846" s="41" t="s">
        <v>7</v>
      </c>
      <c r="D1846" s="21">
        <v>79</v>
      </c>
      <c r="E1846" s="21">
        <v>150.75</v>
      </c>
    </row>
    <row r="1847" customHeight="1" spans="1:5">
      <c r="A1847" s="40">
        <v>43669</v>
      </c>
      <c r="B1847" s="41" t="s">
        <v>1570</v>
      </c>
      <c r="C1847" s="41" t="s">
        <v>9</v>
      </c>
      <c r="D1847" s="21">
        <v>66</v>
      </c>
      <c r="E1847" s="21">
        <v>148.95</v>
      </c>
    </row>
    <row r="1848" customHeight="1" spans="1:5">
      <c r="A1848" s="40">
        <v>43669</v>
      </c>
      <c r="B1848" s="41" t="s">
        <v>1571</v>
      </c>
      <c r="C1848" s="41" t="s">
        <v>7</v>
      </c>
      <c r="D1848" s="21">
        <v>66</v>
      </c>
      <c r="E1848" s="21">
        <v>220.15</v>
      </c>
    </row>
    <row r="1849" customHeight="1" spans="1:5">
      <c r="A1849" s="40">
        <v>43669</v>
      </c>
      <c r="B1849" s="41" t="s">
        <v>1572</v>
      </c>
      <c r="C1849" s="41" t="s">
        <v>7</v>
      </c>
      <c r="D1849" s="21">
        <v>63</v>
      </c>
      <c r="E1849" s="21">
        <v>394.15</v>
      </c>
    </row>
    <row r="1850" customHeight="1" spans="1:5">
      <c r="A1850" s="40">
        <v>43669</v>
      </c>
      <c r="B1850" s="41" t="s">
        <v>1573</v>
      </c>
      <c r="C1850" s="41" t="s">
        <v>9</v>
      </c>
      <c r="D1850" s="21">
        <v>84</v>
      </c>
      <c r="E1850" s="21">
        <v>394.15</v>
      </c>
    </row>
    <row r="1851" customHeight="1" spans="1:5">
      <c r="A1851" s="40">
        <v>43669</v>
      </c>
      <c r="B1851" s="41" t="s">
        <v>1574</v>
      </c>
      <c r="C1851" s="41" t="s">
        <v>9</v>
      </c>
      <c r="D1851" s="21">
        <v>70</v>
      </c>
      <c r="E1851" s="21">
        <v>155.35</v>
      </c>
    </row>
    <row r="1852" customHeight="1" spans="1:5">
      <c r="A1852" s="40">
        <v>43669</v>
      </c>
      <c r="B1852" s="41" t="s">
        <v>1575</v>
      </c>
      <c r="C1852" s="41" t="s">
        <v>7</v>
      </c>
      <c r="D1852" s="21">
        <v>64</v>
      </c>
      <c r="E1852" s="21">
        <v>160.25</v>
      </c>
    </row>
    <row r="1853" customHeight="1" spans="1:5">
      <c r="A1853" s="40">
        <v>43669</v>
      </c>
      <c r="B1853" s="41" t="s">
        <v>1576</v>
      </c>
      <c r="C1853" s="41" t="s">
        <v>7</v>
      </c>
      <c r="D1853" s="21">
        <v>64</v>
      </c>
      <c r="E1853" s="21">
        <v>369.15</v>
      </c>
    </row>
    <row r="1854" customHeight="1" spans="1:5">
      <c r="A1854" s="40">
        <v>43669</v>
      </c>
      <c r="B1854" s="41" t="s">
        <v>1577</v>
      </c>
      <c r="C1854" s="41" t="s">
        <v>7</v>
      </c>
      <c r="D1854" s="21">
        <v>62</v>
      </c>
      <c r="E1854" s="21">
        <v>113.85</v>
      </c>
    </row>
    <row r="1855" customHeight="1" spans="1:5">
      <c r="A1855" s="40">
        <v>43669</v>
      </c>
      <c r="B1855" s="41" t="s">
        <v>1578</v>
      </c>
      <c r="C1855" s="41" t="s">
        <v>7</v>
      </c>
      <c r="D1855" s="21">
        <v>78</v>
      </c>
      <c r="E1855" s="21">
        <v>240.85</v>
      </c>
    </row>
    <row r="1856" customHeight="1" spans="1:5">
      <c r="A1856" s="40">
        <v>43669</v>
      </c>
      <c r="B1856" s="41" t="s">
        <v>1579</v>
      </c>
      <c r="C1856" s="41" t="s">
        <v>7</v>
      </c>
      <c r="D1856" s="21">
        <v>56</v>
      </c>
      <c r="E1856" s="21">
        <v>113.85</v>
      </c>
    </row>
    <row r="1857" customHeight="1" spans="1:5">
      <c r="A1857" s="40">
        <v>43669</v>
      </c>
      <c r="B1857" s="41" t="s">
        <v>1476</v>
      </c>
      <c r="C1857" s="41" t="s">
        <v>7</v>
      </c>
      <c r="D1857" s="21">
        <v>65</v>
      </c>
      <c r="E1857" s="21">
        <v>128.65</v>
      </c>
    </row>
    <row r="1858" customHeight="1" spans="1:5">
      <c r="A1858" s="40">
        <v>43669</v>
      </c>
      <c r="B1858" s="41" t="s">
        <v>1580</v>
      </c>
      <c r="C1858" s="41" t="s">
        <v>7</v>
      </c>
      <c r="D1858" s="21">
        <v>61</v>
      </c>
      <c r="E1858" s="21">
        <v>348.15</v>
      </c>
    </row>
    <row r="1859" customHeight="1" spans="1:5">
      <c r="A1859" s="40">
        <v>43669</v>
      </c>
      <c r="B1859" s="41" t="s">
        <v>1581</v>
      </c>
      <c r="C1859" s="41" t="s">
        <v>7</v>
      </c>
      <c r="D1859" s="21">
        <v>69</v>
      </c>
      <c r="E1859" s="21">
        <v>104.45</v>
      </c>
    </row>
    <row r="1860" customHeight="1" spans="1:5">
      <c r="A1860" s="40">
        <v>43669</v>
      </c>
      <c r="B1860" s="41" t="s">
        <v>1582</v>
      </c>
      <c r="C1860" s="41" t="s">
        <v>9</v>
      </c>
      <c r="D1860" s="21">
        <v>56</v>
      </c>
      <c r="E1860" s="21">
        <v>94.15</v>
      </c>
    </row>
    <row r="1861" customHeight="1" spans="1:5">
      <c r="A1861" s="40">
        <v>43669</v>
      </c>
      <c r="B1861" s="41" t="s">
        <v>1583</v>
      </c>
      <c r="C1861" s="41" t="s">
        <v>9</v>
      </c>
      <c r="D1861" s="21">
        <v>62</v>
      </c>
      <c r="E1861" s="21">
        <v>1113.91</v>
      </c>
    </row>
    <row r="1862" customHeight="1" spans="1:5">
      <c r="A1862" s="40">
        <v>43669</v>
      </c>
      <c r="B1862" s="41" t="s">
        <v>1584</v>
      </c>
      <c r="C1862" s="41" t="s">
        <v>7</v>
      </c>
      <c r="D1862" s="21">
        <v>61</v>
      </c>
      <c r="E1862" s="21">
        <v>124.85</v>
      </c>
    </row>
    <row r="1863" customHeight="1" spans="1:5">
      <c r="A1863" s="40">
        <v>43669</v>
      </c>
      <c r="B1863" s="41" t="s">
        <v>1585</v>
      </c>
      <c r="C1863" s="41" t="s">
        <v>7</v>
      </c>
      <c r="D1863" s="21">
        <v>65</v>
      </c>
      <c r="E1863" s="21">
        <v>153.15</v>
      </c>
    </row>
    <row r="1864" customHeight="1" spans="1:5">
      <c r="A1864" s="40">
        <v>43669</v>
      </c>
      <c r="B1864" s="41" t="s">
        <v>1586</v>
      </c>
      <c r="C1864" s="41" t="s">
        <v>9</v>
      </c>
      <c r="D1864" s="21">
        <v>83</v>
      </c>
      <c r="E1864" s="21">
        <v>124.35</v>
      </c>
    </row>
    <row r="1865" customHeight="1" spans="1:5">
      <c r="A1865" s="40">
        <v>43669</v>
      </c>
      <c r="B1865" s="41" t="s">
        <v>1587</v>
      </c>
      <c r="C1865" s="41" t="s">
        <v>7</v>
      </c>
      <c r="D1865" s="21">
        <v>77</v>
      </c>
      <c r="E1865" s="21">
        <v>226.45</v>
      </c>
    </row>
    <row r="1866" customHeight="1" spans="1:5">
      <c r="A1866" s="40">
        <v>43669</v>
      </c>
      <c r="B1866" s="41" t="s">
        <v>1588</v>
      </c>
      <c r="C1866" s="41" t="s">
        <v>7</v>
      </c>
      <c r="D1866" s="21">
        <v>75</v>
      </c>
      <c r="E1866" s="21">
        <v>181.65</v>
      </c>
    </row>
    <row r="1867" customHeight="1" spans="1:5">
      <c r="A1867" s="40">
        <v>43669</v>
      </c>
      <c r="B1867" s="41" t="s">
        <v>1589</v>
      </c>
      <c r="C1867" s="41" t="s">
        <v>7</v>
      </c>
      <c r="D1867" s="21">
        <v>78</v>
      </c>
      <c r="E1867" s="21">
        <v>185.25</v>
      </c>
    </row>
    <row r="1868" customHeight="1" spans="1:5">
      <c r="A1868" s="40">
        <v>43669</v>
      </c>
      <c r="B1868" s="41" t="s">
        <v>1590</v>
      </c>
      <c r="C1868" s="41" t="s">
        <v>7</v>
      </c>
      <c r="D1868" s="21">
        <v>61</v>
      </c>
      <c r="E1868" s="21">
        <v>1066.41</v>
      </c>
    </row>
    <row r="1869" customHeight="1" spans="1:5">
      <c r="A1869" s="40">
        <v>43669</v>
      </c>
      <c r="B1869" s="41" t="s">
        <v>1591</v>
      </c>
      <c r="C1869" s="41" t="s">
        <v>7</v>
      </c>
      <c r="D1869" s="21">
        <v>66</v>
      </c>
      <c r="E1869" s="21">
        <v>145.45</v>
      </c>
    </row>
    <row r="1870" customHeight="1" spans="1:5">
      <c r="A1870" s="40">
        <v>43669</v>
      </c>
      <c r="B1870" s="41" t="s">
        <v>1592</v>
      </c>
      <c r="C1870" s="41" t="s">
        <v>7</v>
      </c>
      <c r="D1870" s="21">
        <v>65</v>
      </c>
      <c r="E1870" s="21">
        <v>1120.66</v>
      </c>
    </row>
    <row r="1871" customHeight="1" spans="1:5">
      <c r="A1871" s="40">
        <v>43669</v>
      </c>
      <c r="B1871" s="41" t="s">
        <v>1425</v>
      </c>
      <c r="C1871" s="41" t="s">
        <v>7</v>
      </c>
      <c r="D1871" s="21">
        <v>67</v>
      </c>
      <c r="E1871" s="21">
        <v>142.35</v>
      </c>
    </row>
    <row r="1872" customHeight="1" spans="1:5">
      <c r="A1872" s="40">
        <v>43669</v>
      </c>
      <c r="B1872" s="41" t="s">
        <v>1593</v>
      </c>
      <c r="C1872" s="41" t="s">
        <v>7</v>
      </c>
      <c r="D1872" s="21">
        <v>76</v>
      </c>
      <c r="E1872" s="21">
        <v>131.35</v>
      </c>
    </row>
    <row r="1873" customHeight="1" spans="1:5">
      <c r="A1873" s="40">
        <v>43669</v>
      </c>
      <c r="B1873" s="41" t="s">
        <v>1594</v>
      </c>
      <c r="C1873" s="41" t="s">
        <v>7</v>
      </c>
      <c r="D1873" s="21">
        <v>77</v>
      </c>
      <c r="E1873" s="21">
        <v>176.55</v>
      </c>
    </row>
    <row r="1874" customHeight="1" spans="1:5">
      <c r="A1874" s="40">
        <v>43669</v>
      </c>
      <c r="B1874" s="41" t="s">
        <v>1595</v>
      </c>
      <c r="C1874" s="41" t="s">
        <v>9</v>
      </c>
      <c r="D1874" s="21">
        <v>57</v>
      </c>
      <c r="E1874" s="21">
        <v>148.65</v>
      </c>
    </row>
    <row r="1875" customHeight="1" spans="1:5">
      <c r="A1875" s="40">
        <v>43669</v>
      </c>
      <c r="B1875" s="41" t="s">
        <v>1596</v>
      </c>
      <c r="C1875" s="41" t="s">
        <v>9</v>
      </c>
      <c r="D1875" s="21">
        <v>86</v>
      </c>
      <c r="E1875" s="21">
        <v>152.75</v>
      </c>
    </row>
    <row r="1876" customHeight="1" spans="1:5">
      <c r="A1876" s="40">
        <v>43669</v>
      </c>
      <c r="B1876" s="41" t="s">
        <v>1597</v>
      </c>
      <c r="C1876" s="41" t="s">
        <v>7</v>
      </c>
      <c r="D1876" s="21">
        <v>72</v>
      </c>
      <c r="E1876" s="21">
        <v>146.15</v>
      </c>
    </row>
    <row r="1877" customHeight="1" spans="1:5">
      <c r="A1877" s="40">
        <v>43669</v>
      </c>
      <c r="B1877" s="41" t="s">
        <v>1598</v>
      </c>
      <c r="C1877" s="41" t="s">
        <v>7</v>
      </c>
      <c r="D1877" s="21">
        <v>59</v>
      </c>
      <c r="E1877" s="21">
        <v>92.85</v>
      </c>
    </row>
    <row r="1878" customHeight="1" spans="1:5">
      <c r="A1878" s="40">
        <v>43669</v>
      </c>
      <c r="B1878" s="41" t="s">
        <v>1599</v>
      </c>
      <c r="C1878" s="41" t="s">
        <v>9</v>
      </c>
      <c r="D1878" s="21">
        <v>71</v>
      </c>
      <c r="E1878" s="21">
        <v>199.05</v>
      </c>
    </row>
    <row r="1879" customHeight="1" spans="1:5">
      <c r="A1879" s="40">
        <v>43669</v>
      </c>
      <c r="B1879" s="41" t="s">
        <v>1600</v>
      </c>
      <c r="C1879" s="41" t="s">
        <v>7</v>
      </c>
      <c r="D1879" s="21">
        <v>79</v>
      </c>
      <c r="E1879" s="21">
        <v>164.25</v>
      </c>
    </row>
    <row r="1880" customHeight="1" spans="1:5">
      <c r="A1880" s="40">
        <v>43669</v>
      </c>
      <c r="B1880" s="41" t="s">
        <v>1601</v>
      </c>
      <c r="C1880" s="41" t="s">
        <v>7</v>
      </c>
      <c r="D1880" s="21">
        <v>69</v>
      </c>
      <c r="E1880" s="21">
        <v>295.15</v>
      </c>
    </row>
    <row r="1881" customHeight="1" spans="1:5">
      <c r="A1881" s="40">
        <v>43669</v>
      </c>
      <c r="B1881" s="41" t="s">
        <v>1602</v>
      </c>
      <c r="C1881" s="41" t="s">
        <v>7</v>
      </c>
      <c r="D1881" s="21">
        <v>58</v>
      </c>
      <c r="E1881" s="21">
        <v>236.45</v>
      </c>
    </row>
    <row r="1882" customHeight="1" spans="1:5">
      <c r="A1882" s="40">
        <v>43669</v>
      </c>
      <c r="B1882" s="41" t="s">
        <v>1603</v>
      </c>
      <c r="C1882" s="41" t="s">
        <v>7</v>
      </c>
      <c r="D1882" s="21">
        <v>75</v>
      </c>
      <c r="E1882" s="21">
        <v>305.75</v>
      </c>
    </row>
    <row r="1883" customHeight="1" spans="1:5">
      <c r="A1883" s="40">
        <v>43669</v>
      </c>
      <c r="B1883" s="41" t="s">
        <v>1604</v>
      </c>
      <c r="C1883" s="41" t="s">
        <v>7</v>
      </c>
      <c r="D1883" s="21">
        <v>79</v>
      </c>
      <c r="E1883" s="21">
        <v>248.75</v>
      </c>
    </row>
    <row r="1884" customHeight="1" spans="1:5">
      <c r="A1884" s="40">
        <v>43669</v>
      </c>
      <c r="B1884" s="41" t="s">
        <v>1605</v>
      </c>
      <c r="C1884" s="41" t="s">
        <v>7</v>
      </c>
      <c r="D1884" s="21">
        <v>62</v>
      </c>
      <c r="E1884" s="21">
        <v>806.16</v>
      </c>
    </row>
    <row r="1885" customHeight="1" spans="1:5">
      <c r="A1885" s="40">
        <v>43669</v>
      </c>
      <c r="B1885" s="41" t="s">
        <v>1606</v>
      </c>
      <c r="C1885" s="41" t="s">
        <v>7</v>
      </c>
      <c r="D1885" s="21">
        <v>57</v>
      </c>
      <c r="E1885" s="21">
        <v>806.16</v>
      </c>
    </row>
    <row r="1886" customHeight="1" spans="1:5">
      <c r="A1886" s="40">
        <v>43669</v>
      </c>
      <c r="B1886" s="41" t="s">
        <v>1607</v>
      </c>
      <c r="C1886" s="41" t="s">
        <v>9</v>
      </c>
      <c r="D1886" s="21">
        <v>73</v>
      </c>
      <c r="E1886" s="21">
        <v>405.35</v>
      </c>
    </row>
    <row r="1887" customHeight="1" spans="1:5">
      <c r="A1887" s="40">
        <v>43669</v>
      </c>
      <c r="B1887" s="41" t="s">
        <v>1608</v>
      </c>
      <c r="C1887" s="41" t="s">
        <v>7</v>
      </c>
      <c r="D1887" s="21">
        <v>62</v>
      </c>
      <c r="E1887" s="21">
        <v>348.15</v>
      </c>
    </row>
    <row r="1888" customHeight="1" spans="1:5">
      <c r="A1888" s="40">
        <v>43669</v>
      </c>
      <c r="B1888" s="41" t="s">
        <v>1609</v>
      </c>
      <c r="C1888" s="41" t="s">
        <v>9</v>
      </c>
      <c r="D1888" s="21">
        <v>70</v>
      </c>
      <c r="E1888" s="21">
        <v>103.65</v>
      </c>
    </row>
    <row r="1889" customHeight="1" spans="1:5">
      <c r="A1889" s="40">
        <v>43669</v>
      </c>
      <c r="B1889" s="41" t="s">
        <v>1610</v>
      </c>
      <c r="C1889" s="41" t="s">
        <v>7</v>
      </c>
      <c r="D1889" s="21">
        <v>68</v>
      </c>
      <c r="E1889" s="21">
        <v>101.25</v>
      </c>
    </row>
    <row r="1890" customHeight="1" spans="1:5">
      <c r="A1890" s="40">
        <v>43669</v>
      </c>
      <c r="B1890" s="41" t="s">
        <v>1611</v>
      </c>
      <c r="C1890" s="41" t="s">
        <v>9</v>
      </c>
      <c r="D1890" s="21">
        <v>69</v>
      </c>
      <c r="E1890" s="21">
        <v>111.15</v>
      </c>
    </row>
    <row r="1891" customHeight="1" spans="1:5">
      <c r="A1891" s="40">
        <v>43669</v>
      </c>
      <c r="B1891" s="41" t="s">
        <v>1612</v>
      </c>
      <c r="C1891" s="41" t="s">
        <v>7</v>
      </c>
      <c r="D1891" s="21">
        <v>63</v>
      </c>
      <c r="E1891" s="21">
        <v>111.15</v>
      </c>
    </row>
    <row r="1892" customHeight="1" spans="1:5">
      <c r="A1892" s="40">
        <v>43669</v>
      </c>
      <c r="B1892" s="41" t="s">
        <v>1613</v>
      </c>
      <c r="C1892" s="41" t="s">
        <v>9</v>
      </c>
      <c r="D1892" s="21">
        <v>77</v>
      </c>
      <c r="E1892" s="21">
        <v>143.75</v>
      </c>
    </row>
    <row r="1893" customHeight="1" spans="1:5">
      <c r="A1893" s="40">
        <v>43669</v>
      </c>
      <c r="B1893" s="41" t="s">
        <v>1614</v>
      </c>
      <c r="C1893" s="41" t="s">
        <v>9</v>
      </c>
      <c r="D1893" s="21">
        <v>77</v>
      </c>
      <c r="E1893" s="21">
        <v>90.15</v>
      </c>
    </row>
    <row r="1894" customHeight="1" spans="1:5">
      <c r="A1894" s="40">
        <v>43669</v>
      </c>
      <c r="B1894" s="41" t="s">
        <v>1615</v>
      </c>
      <c r="C1894" s="41" t="s">
        <v>7</v>
      </c>
      <c r="D1894" s="21">
        <v>73</v>
      </c>
      <c r="E1894" s="21">
        <v>349.95</v>
      </c>
    </row>
    <row r="1895" customHeight="1" spans="1:5">
      <c r="A1895" s="40">
        <v>43669</v>
      </c>
      <c r="B1895" s="41" t="s">
        <v>895</v>
      </c>
      <c r="C1895" s="41" t="s">
        <v>7</v>
      </c>
      <c r="D1895" s="21">
        <v>74</v>
      </c>
      <c r="E1895" s="21">
        <v>90.15</v>
      </c>
    </row>
    <row r="1896" customHeight="1" spans="1:5">
      <c r="A1896" s="40">
        <v>43669</v>
      </c>
      <c r="B1896" s="41" t="s">
        <v>1616</v>
      </c>
      <c r="C1896" s="41" t="s">
        <v>9</v>
      </c>
      <c r="D1896" s="21">
        <v>72</v>
      </c>
      <c r="E1896" s="21">
        <v>142.15</v>
      </c>
    </row>
    <row r="1897" customHeight="1" spans="1:5">
      <c r="A1897" s="40">
        <v>43669</v>
      </c>
      <c r="B1897" s="41" t="s">
        <v>1617</v>
      </c>
      <c r="C1897" s="41" t="s">
        <v>7</v>
      </c>
      <c r="D1897" s="21">
        <v>57</v>
      </c>
      <c r="E1897" s="21">
        <v>1241.21</v>
      </c>
    </row>
    <row r="1898" customHeight="1" spans="1:5">
      <c r="A1898" s="40">
        <v>43669</v>
      </c>
      <c r="B1898" s="41" t="s">
        <v>1618</v>
      </c>
      <c r="C1898" s="41" t="s">
        <v>7</v>
      </c>
      <c r="D1898" s="21">
        <v>64</v>
      </c>
      <c r="E1898" s="21">
        <v>175.15</v>
      </c>
    </row>
    <row r="1899" customHeight="1" spans="1:5">
      <c r="A1899" s="40">
        <v>43669</v>
      </c>
      <c r="B1899" s="41" t="s">
        <v>1619</v>
      </c>
      <c r="C1899" s="41" t="s">
        <v>7</v>
      </c>
      <c r="D1899" s="21">
        <v>63</v>
      </c>
      <c r="E1899" s="21">
        <v>380.15</v>
      </c>
    </row>
    <row r="1900" customHeight="1" spans="1:5">
      <c r="A1900" s="40">
        <v>43669</v>
      </c>
      <c r="B1900" s="41" t="s">
        <v>1481</v>
      </c>
      <c r="C1900" s="41" t="s">
        <v>9</v>
      </c>
      <c r="D1900" s="21">
        <v>68</v>
      </c>
      <c r="E1900" s="21">
        <v>118.15</v>
      </c>
    </row>
    <row r="1901" customHeight="1" spans="1:5">
      <c r="A1901" s="40">
        <v>43669</v>
      </c>
      <c r="B1901" s="41" t="s">
        <v>1620</v>
      </c>
      <c r="C1901" s="41" t="s">
        <v>7</v>
      </c>
      <c r="D1901" s="21">
        <v>77</v>
      </c>
      <c r="E1901" s="21">
        <v>131.65</v>
      </c>
    </row>
    <row r="1902" customHeight="1" spans="1:5">
      <c r="A1902" s="40">
        <v>43669</v>
      </c>
      <c r="B1902" s="41" t="s">
        <v>1621</v>
      </c>
      <c r="C1902" s="41" t="s">
        <v>7</v>
      </c>
      <c r="D1902" s="21">
        <v>61</v>
      </c>
      <c r="E1902" s="21">
        <v>118.15</v>
      </c>
    </row>
    <row r="1903" customHeight="1" spans="1:5">
      <c r="A1903" s="40">
        <v>43669</v>
      </c>
      <c r="B1903" s="41" t="s">
        <v>1622</v>
      </c>
      <c r="C1903" s="41" t="s">
        <v>7</v>
      </c>
      <c r="D1903" s="21">
        <v>72</v>
      </c>
      <c r="E1903" s="21">
        <v>154.65</v>
      </c>
    </row>
    <row r="1904" customHeight="1" spans="1:5">
      <c r="A1904" s="40">
        <v>43669</v>
      </c>
      <c r="B1904" s="41" t="s">
        <v>1623</v>
      </c>
      <c r="C1904" s="41" t="s">
        <v>7</v>
      </c>
      <c r="D1904" s="21">
        <v>74</v>
      </c>
      <c r="E1904" s="21">
        <v>118.15</v>
      </c>
    </row>
    <row r="1905" customHeight="1" spans="1:5">
      <c r="A1905" s="40">
        <v>43669</v>
      </c>
      <c r="B1905" s="41" t="s">
        <v>1624</v>
      </c>
      <c r="C1905" s="41" t="s">
        <v>7</v>
      </c>
      <c r="D1905" s="21">
        <v>69</v>
      </c>
      <c r="E1905" s="21">
        <v>426.65</v>
      </c>
    </row>
    <row r="1906" customHeight="1" spans="1:5">
      <c r="A1906" s="40">
        <v>43669</v>
      </c>
      <c r="B1906" s="41" t="s">
        <v>1625</v>
      </c>
      <c r="C1906" s="41" t="s">
        <v>9</v>
      </c>
      <c r="D1906" s="21">
        <v>75</v>
      </c>
      <c r="E1906" s="21">
        <v>186.95</v>
      </c>
    </row>
    <row r="1907" customHeight="1" spans="1:5">
      <c r="A1907" s="40">
        <v>43669</v>
      </c>
      <c r="B1907" s="41" t="s">
        <v>1626</v>
      </c>
      <c r="C1907" s="41" t="s">
        <v>9</v>
      </c>
      <c r="D1907" s="21">
        <v>70</v>
      </c>
      <c r="E1907" s="21">
        <v>189.15</v>
      </c>
    </row>
    <row r="1908" customHeight="1" spans="1:5">
      <c r="A1908" s="40">
        <v>43669</v>
      </c>
      <c r="B1908" s="41" t="s">
        <v>602</v>
      </c>
      <c r="C1908" s="41" t="s">
        <v>7</v>
      </c>
      <c r="D1908" s="21">
        <v>68</v>
      </c>
      <c r="E1908" s="21">
        <v>398.85</v>
      </c>
    </row>
    <row r="1909" customHeight="1" spans="1:5">
      <c r="A1909" s="40">
        <v>43669</v>
      </c>
      <c r="B1909" s="41" t="s">
        <v>1627</v>
      </c>
      <c r="C1909" s="41" t="s">
        <v>7</v>
      </c>
      <c r="D1909" s="21">
        <v>71</v>
      </c>
      <c r="E1909" s="21">
        <v>296.75</v>
      </c>
    </row>
    <row r="1910" customHeight="1" spans="1:5">
      <c r="A1910" s="40">
        <v>43669</v>
      </c>
      <c r="B1910" s="41" t="s">
        <v>1628</v>
      </c>
      <c r="C1910" s="41" t="s">
        <v>9</v>
      </c>
      <c r="D1910" s="21">
        <v>69</v>
      </c>
      <c r="E1910" s="21">
        <v>179.35</v>
      </c>
    </row>
    <row r="1911" customHeight="1" spans="1:5">
      <c r="A1911" s="40">
        <v>43669</v>
      </c>
      <c r="B1911" s="41" t="s">
        <v>1629</v>
      </c>
      <c r="C1911" s="41" t="s">
        <v>7</v>
      </c>
      <c r="D1911" s="21">
        <v>66</v>
      </c>
      <c r="E1911" s="21">
        <v>186.35</v>
      </c>
    </row>
    <row r="1912" customHeight="1" spans="1:5">
      <c r="A1912" s="40">
        <v>43669</v>
      </c>
      <c r="B1912" s="41" t="s">
        <v>1630</v>
      </c>
      <c r="C1912" s="41" t="s">
        <v>9</v>
      </c>
      <c r="D1912" s="21">
        <v>75</v>
      </c>
      <c r="E1912" s="21">
        <v>186.35</v>
      </c>
    </row>
    <row r="1913" customHeight="1" spans="1:5">
      <c r="A1913" s="40">
        <v>43669</v>
      </c>
      <c r="B1913" s="41" t="s">
        <v>1631</v>
      </c>
      <c r="C1913" s="41" t="s">
        <v>7</v>
      </c>
      <c r="D1913" s="21">
        <v>69</v>
      </c>
      <c r="E1913" s="21">
        <v>186.35</v>
      </c>
    </row>
    <row r="1914" customHeight="1" spans="1:5">
      <c r="A1914" s="40">
        <v>43669</v>
      </c>
      <c r="B1914" s="41" t="s">
        <v>1632</v>
      </c>
      <c r="C1914" s="41" t="s">
        <v>9</v>
      </c>
      <c r="D1914" s="21">
        <v>62</v>
      </c>
      <c r="E1914" s="21">
        <v>186.35</v>
      </c>
    </row>
    <row r="1915" customHeight="1" spans="1:5">
      <c r="A1915" s="40">
        <v>43669</v>
      </c>
      <c r="B1915" s="41" t="s">
        <v>1633</v>
      </c>
      <c r="C1915" s="41" t="s">
        <v>7</v>
      </c>
      <c r="D1915" s="21">
        <v>72</v>
      </c>
      <c r="E1915" s="21">
        <v>186.35</v>
      </c>
    </row>
    <row r="1916" customHeight="1" spans="1:5">
      <c r="A1916" s="40">
        <v>43669</v>
      </c>
      <c r="B1916" s="41" t="s">
        <v>1634</v>
      </c>
      <c r="C1916" s="41" t="s">
        <v>9</v>
      </c>
      <c r="D1916" s="21">
        <v>74</v>
      </c>
      <c r="E1916" s="21">
        <v>185.65</v>
      </c>
    </row>
    <row r="1917" customHeight="1" spans="1:5">
      <c r="A1917" s="40">
        <v>43669</v>
      </c>
      <c r="B1917" s="41" t="s">
        <v>1635</v>
      </c>
      <c r="C1917" s="41" t="s">
        <v>7</v>
      </c>
      <c r="D1917" s="21">
        <v>77</v>
      </c>
      <c r="E1917" s="21">
        <v>165.35</v>
      </c>
    </row>
    <row r="1918" customHeight="1" spans="1:5">
      <c r="A1918" s="40">
        <v>43669</v>
      </c>
      <c r="B1918" s="41" t="s">
        <v>1636</v>
      </c>
      <c r="C1918" s="41" t="s">
        <v>9</v>
      </c>
      <c r="D1918" s="21">
        <v>62</v>
      </c>
      <c r="E1918" s="21">
        <v>415.65</v>
      </c>
    </row>
    <row r="1919" customHeight="1" spans="1:5">
      <c r="A1919" s="40">
        <v>43669</v>
      </c>
      <c r="B1919" s="41" t="s">
        <v>1637</v>
      </c>
      <c r="C1919" s="41" t="s">
        <v>7</v>
      </c>
      <c r="D1919" s="21">
        <v>69</v>
      </c>
      <c r="E1919" s="21">
        <v>165.35</v>
      </c>
    </row>
    <row r="1920" customHeight="1" spans="1:5">
      <c r="A1920" s="40">
        <v>43669</v>
      </c>
      <c r="B1920" s="41" t="s">
        <v>1638</v>
      </c>
      <c r="C1920" s="41" t="s">
        <v>7</v>
      </c>
      <c r="D1920" s="21">
        <v>74</v>
      </c>
      <c r="E1920" s="21">
        <v>165.35</v>
      </c>
    </row>
    <row r="1921" customHeight="1" spans="1:5">
      <c r="A1921" s="40">
        <v>43669</v>
      </c>
      <c r="B1921" s="41" t="s">
        <v>1639</v>
      </c>
      <c r="C1921" s="41" t="s">
        <v>9</v>
      </c>
      <c r="D1921" s="21">
        <v>78</v>
      </c>
      <c r="E1921" s="21">
        <v>165.35</v>
      </c>
    </row>
    <row r="1922" customHeight="1" spans="1:5">
      <c r="A1922" s="40">
        <v>43669</v>
      </c>
      <c r="B1922" s="41" t="s">
        <v>1640</v>
      </c>
      <c r="C1922" s="41" t="s">
        <v>9</v>
      </c>
      <c r="D1922" s="21">
        <v>69</v>
      </c>
      <c r="E1922" s="21">
        <v>165.35</v>
      </c>
    </row>
    <row r="1923" customHeight="1" spans="1:5">
      <c r="A1923" s="40">
        <v>43669</v>
      </c>
      <c r="B1923" s="41" t="s">
        <v>1641</v>
      </c>
      <c r="C1923" s="41" t="s">
        <v>7</v>
      </c>
      <c r="D1923" s="21">
        <v>71</v>
      </c>
      <c r="E1923" s="21">
        <v>186.35</v>
      </c>
    </row>
    <row r="1924" customHeight="1" spans="1:5">
      <c r="A1924" s="40">
        <v>43669</v>
      </c>
      <c r="B1924" s="41" t="s">
        <v>1642</v>
      </c>
      <c r="C1924" s="41" t="s">
        <v>7</v>
      </c>
      <c r="D1924" s="21">
        <v>51</v>
      </c>
      <c r="E1924" s="21">
        <v>186.35</v>
      </c>
    </row>
    <row r="1925" customHeight="1" spans="1:5">
      <c r="A1925" s="40">
        <v>43669</v>
      </c>
      <c r="B1925" s="41" t="s">
        <v>1643</v>
      </c>
      <c r="C1925" s="41" t="s">
        <v>7</v>
      </c>
      <c r="D1925" s="21">
        <v>73</v>
      </c>
      <c r="E1925" s="21">
        <v>179.35</v>
      </c>
    </row>
    <row r="1926" customHeight="1" spans="1:5">
      <c r="A1926" s="40">
        <v>43669</v>
      </c>
      <c r="B1926" s="41" t="s">
        <v>1644</v>
      </c>
      <c r="C1926" s="41" t="s">
        <v>7</v>
      </c>
      <c r="D1926" s="21">
        <v>69</v>
      </c>
      <c r="E1926" s="21">
        <v>179.35</v>
      </c>
    </row>
    <row r="1927" customHeight="1" spans="1:5">
      <c r="A1927" s="40">
        <v>43669</v>
      </c>
      <c r="B1927" s="41" t="s">
        <v>1645</v>
      </c>
      <c r="C1927" s="41" t="s">
        <v>7</v>
      </c>
      <c r="D1927" s="21">
        <v>67</v>
      </c>
      <c r="E1927" s="21">
        <v>179.35</v>
      </c>
    </row>
    <row r="1928" customHeight="1" spans="1:5">
      <c r="A1928" s="40">
        <v>43669</v>
      </c>
      <c r="B1928" s="41" t="s">
        <v>1492</v>
      </c>
      <c r="C1928" s="41" t="s">
        <v>9</v>
      </c>
      <c r="D1928" s="21">
        <v>70</v>
      </c>
      <c r="E1928" s="21">
        <v>200.35</v>
      </c>
    </row>
    <row r="1929" customHeight="1" spans="1:5">
      <c r="A1929" s="40">
        <v>43669</v>
      </c>
      <c r="B1929" s="41" t="s">
        <v>1646</v>
      </c>
      <c r="C1929" s="41" t="s">
        <v>7</v>
      </c>
      <c r="D1929" s="21">
        <v>60</v>
      </c>
      <c r="E1929" s="21">
        <v>179.35</v>
      </c>
    </row>
    <row r="1930" customHeight="1" spans="1:5">
      <c r="A1930" s="40">
        <v>43669</v>
      </c>
      <c r="B1930" s="41" t="s">
        <v>1647</v>
      </c>
      <c r="C1930" s="41" t="s">
        <v>9</v>
      </c>
      <c r="D1930" s="21">
        <v>77</v>
      </c>
      <c r="E1930" s="21">
        <v>1176.24</v>
      </c>
    </row>
    <row r="1931" customHeight="1" spans="1:5">
      <c r="A1931" s="40">
        <v>43669</v>
      </c>
      <c r="B1931" s="41" t="s">
        <v>1648</v>
      </c>
      <c r="C1931" s="41" t="s">
        <v>7</v>
      </c>
      <c r="D1931" s="21">
        <v>72</v>
      </c>
      <c r="E1931" s="21">
        <v>179.35</v>
      </c>
    </row>
    <row r="1932" customHeight="1" spans="1:5">
      <c r="A1932" s="40">
        <v>43669</v>
      </c>
      <c r="B1932" s="41" t="s">
        <v>1649</v>
      </c>
      <c r="C1932" s="41" t="s">
        <v>7</v>
      </c>
      <c r="D1932" s="21">
        <v>68</v>
      </c>
      <c r="E1932" s="21">
        <v>170.35</v>
      </c>
    </row>
    <row r="1933" customHeight="1" spans="1:5">
      <c r="A1933" s="40">
        <v>43669</v>
      </c>
      <c r="B1933" s="41" t="s">
        <v>1650</v>
      </c>
      <c r="C1933" s="41" t="s">
        <v>7</v>
      </c>
      <c r="D1933" s="21">
        <v>64</v>
      </c>
      <c r="E1933" s="21">
        <v>162.35</v>
      </c>
    </row>
    <row r="1934" customHeight="1" spans="1:5">
      <c r="A1934" s="40">
        <v>43669</v>
      </c>
      <c r="B1934" s="41" t="s">
        <v>1296</v>
      </c>
      <c r="C1934" s="41" t="s">
        <v>7</v>
      </c>
      <c r="D1934" s="21">
        <v>79</v>
      </c>
      <c r="E1934" s="21">
        <v>291.35</v>
      </c>
    </row>
    <row r="1935" customHeight="1" spans="1:5">
      <c r="A1935" s="40">
        <v>43669</v>
      </c>
      <c r="B1935" s="41" t="s">
        <v>1651</v>
      </c>
      <c r="C1935" s="41" t="s">
        <v>7</v>
      </c>
      <c r="D1935" s="21">
        <v>71</v>
      </c>
      <c r="E1935" s="21">
        <v>1312.96</v>
      </c>
    </row>
    <row r="1936" customHeight="1" spans="1:5">
      <c r="A1936" s="40">
        <v>43669</v>
      </c>
      <c r="B1936" s="41" t="s">
        <v>1652</v>
      </c>
      <c r="C1936" s="41" t="s">
        <v>7</v>
      </c>
      <c r="D1936" s="21">
        <v>48</v>
      </c>
      <c r="E1936" s="21">
        <v>182.35</v>
      </c>
    </row>
    <row r="1937" customHeight="1" spans="1:5">
      <c r="A1937" s="40">
        <v>43669</v>
      </c>
      <c r="B1937" s="41" t="s">
        <v>1653</v>
      </c>
      <c r="C1937" s="41" t="s">
        <v>9</v>
      </c>
      <c r="D1937" s="21">
        <v>67</v>
      </c>
      <c r="E1937" s="21">
        <v>692.15</v>
      </c>
    </row>
    <row r="1938" customHeight="1" spans="1:5">
      <c r="A1938" s="40">
        <v>43669</v>
      </c>
      <c r="B1938" s="41" t="s">
        <v>1654</v>
      </c>
      <c r="C1938" s="41" t="s">
        <v>7</v>
      </c>
      <c r="D1938" s="21">
        <v>77</v>
      </c>
      <c r="E1938" s="21">
        <v>295.95</v>
      </c>
    </row>
    <row r="1939" customHeight="1" spans="1:5">
      <c r="A1939" s="40">
        <v>43669</v>
      </c>
      <c r="B1939" s="41" t="s">
        <v>1655</v>
      </c>
      <c r="C1939" s="41" t="s">
        <v>7</v>
      </c>
      <c r="D1939" s="21">
        <v>72</v>
      </c>
      <c r="E1939" s="21">
        <v>158.35</v>
      </c>
    </row>
    <row r="1940" customHeight="1" spans="1:5">
      <c r="A1940" s="40">
        <v>43669</v>
      </c>
      <c r="B1940" s="41" t="s">
        <v>1656</v>
      </c>
      <c r="C1940" s="41" t="s">
        <v>7</v>
      </c>
      <c r="D1940" s="21">
        <v>70</v>
      </c>
      <c r="E1940" s="21">
        <v>158.35</v>
      </c>
    </row>
    <row r="1941" customHeight="1" spans="1:5">
      <c r="A1941" s="40">
        <v>43669</v>
      </c>
      <c r="B1941" s="41" t="s">
        <v>1657</v>
      </c>
      <c r="C1941" s="41" t="s">
        <v>9</v>
      </c>
      <c r="D1941" s="21">
        <v>70</v>
      </c>
      <c r="E1941" s="21">
        <v>185.85</v>
      </c>
    </row>
    <row r="1942" customHeight="1" spans="1:5">
      <c r="A1942" s="40">
        <v>43669</v>
      </c>
      <c r="B1942" s="41" t="s">
        <v>1658</v>
      </c>
      <c r="C1942" s="41" t="s">
        <v>7</v>
      </c>
      <c r="D1942" s="21">
        <v>64</v>
      </c>
      <c r="E1942" s="21">
        <v>4.85</v>
      </c>
    </row>
    <row r="1943" customHeight="1" spans="1:5">
      <c r="A1943" s="40">
        <v>43669</v>
      </c>
      <c r="B1943" s="41" t="s">
        <v>1659</v>
      </c>
      <c r="C1943" s="41" t="s">
        <v>7</v>
      </c>
      <c r="D1943" s="21">
        <v>65</v>
      </c>
      <c r="E1943" s="21">
        <v>447.65</v>
      </c>
    </row>
    <row r="1944" customHeight="1" spans="1:5">
      <c r="A1944" s="40">
        <v>43669</v>
      </c>
      <c r="B1944" s="41" t="s">
        <v>1660</v>
      </c>
      <c r="C1944" s="41" t="s">
        <v>9</v>
      </c>
      <c r="D1944" s="21">
        <v>65</v>
      </c>
      <c r="E1944" s="21">
        <v>164.85</v>
      </c>
    </row>
    <row r="1945" customHeight="1" spans="1:5">
      <c r="A1945" s="40">
        <v>43669</v>
      </c>
      <c r="B1945" s="41" t="s">
        <v>1661</v>
      </c>
      <c r="C1945" s="41" t="s">
        <v>9</v>
      </c>
      <c r="D1945" s="21">
        <v>73</v>
      </c>
      <c r="E1945" s="21">
        <v>1165.16</v>
      </c>
    </row>
    <row r="1946" customHeight="1" spans="1:5">
      <c r="A1946" s="40">
        <v>43669</v>
      </c>
      <c r="B1946" s="41" t="s">
        <v>1662</v>
      </c>
      <c r="C1946" s="41" t="s">
        <v>7</v>
      </c>
      <c r="D1946" s="21">
        <v>78</v>
      </c>
      <c r="E1946" s="21">
        <v>253.45</v>
      </c>
    </row>
    <row r="1947" customHeight="1" spans="1:5">
      <c r="A1947" s="40">
        <v>43669</v>
      </c>
      <c r="B1947" s="41" t="s">
        <v>1663</v>
      </c>
      <c r="C1947" s="41" t="s">
        <v>7</v>
      </c>
      <c r="D1947" s="21">
        <v>77</v>
      </c>
      <c r="E1947" s="21">
        <v>537.95</v>
      </c>
    </row>
    <row r="1948" customHeight="1" spans="1:5">
      <c r="A1948" s="40">
        <v>43669</v>
      </c>
      <c r="B1948" s="41" t="s">
        <v>1664</v>
      </c>
      <c r="C1948" s="41" t="s">
        <v>7</v>
      </c>
      <c r="D1948" s="21">
        <v>52</v>
      </c>
      <c r="E1948" s="21">
        <v>178.85</v>
      </c>
    </row>
    <row r="1949" customHeight="1" spans="1:5">
      <c r="A1949" s="40">
        <v>43669</v>
      </c>
      <c r="B1949" s="41" t="s">
        <v>1665</v>
      </c>
      <c r="C1949" s="41" t="s">
        <v>7</v>
      </c>
      <c r="D1949" s="21">
        <v>66</v>
      </c>
      <c r="E1949" s="21">
        <v>191.15</v>
      </c>
    </row>
    <row r="1950" customHeight="1" spans="1:5">
      <c r="A1950" s="40">
        <v>43669</v>
      </c>
      <c r="B1950" s="41" t="s">
        <v>1666</v>
      </c>
      <c r="C1950" s="41" t="s">
        <v>7</v>
      </c>
      <c r="D1950" s="21">
        <v>79</v>
      </c>
      <c r="E1950" s="21">
        <v>229.75</v>
      </c>
    </row>
    <row r="1951" customHeight="1" spans="1:5">
      <c r="A1951" s="40">
        <v>43669</v>
      </c>
      <c r="B1951" s="41" t="s">
        <v>1667</v>
      </c>
      <c r="C1951" s="41" t="s">
        <v>9</v>
      </c>
      <c r="D1951" s="21">
        <v>72</v>
      </c>
      <c r="E1951" s="21">
        <v>871.54</v>
      </c>
    </row>
    <row r="1952" customHeight="1" spans="1:5">
      <c r="A1952" s="40">
        <v>43669</v>
      </c>
      <c r="B1952" s="41" t="s">
        <v>1668</v>
      </c>
      <c r="C1952" s="41" t="s">
        <v>7</v>
      </c>
      <c r="D1952" s="21">
        <v>72</v>
      </c>
      <c r="E1952" s="21">
        <v>183.35</v>
      </c>
    </row>
    <row r="1953" customHeight="1" spans="1:5">
      <c r="A1953" s="40">
        <v>43669</v>
      </c>
      <c r="B1953" s="41" t="s">
        <v>1669</v>
      </c>
      <c r="C1953" s="41" t="s">
        <v>9</v>
      </c>
      <c r="D1953" s="21">
        <v>62</v>
      </c>
      <c r="E1953" s="21">
        <v>183.35</v>
      </c>
    </row>
    <row r="1954" customHeight="1" spans="1:5">
      <c r="A1954" s="40">
        <v>43669</v>
      </c>
      <c r="B1954" s="41" t="s">
        <v>1670</v>
      </c>
      <c r="C1954" s="41" t="s">
        <v>9</v>
      </c>
      <c r="D1954" s="21">
        <v>79</v>
      </c>
      <c r="E1954" s="21">
        <v>240.95</v>
      </c>
    </row>
    <row r="1955" customHeight="1" spans="1:5">
      <c r="A1955" s="40">
        <v>43669</v>
      </c>
      <c r="B1955" s="41" t="s">
        <v>1671</v>
      </c>
      <c r="C1955" s="41" t="s">
        <v>7</v>
      </c>
      <c r="D1955" s="21">
        <v>72</v>
      </c>
      <c r="E1955" s="21">
        <v>193.85</v>
      </c>
    </row>
    <row r="1956" customHeight="1" spans="1:5">
      <c r="A1956" s="40">
        <v>43669</v>
      </c>
      <c r="B1956" s="41" t="s">
        <v>1672</v>
      </c>
      <c r="C1956" s="41" t="s">
        <v>7</v>
      </c>
      <c r="D1956" s="21">
        <v>79</v>
      </c>
      <c r="E1956" s="21">
        <v>397.45</v>
      </c>
    </row>
    <row r="1957" customHeight="1" spans="1:5">
      <c r="A1957" s="40">
        <v>43669</v>
      </c>
      <c r="B1957" s="41" t="s">
        <v>1673</v>
      </c>
      <c r="C1957" s="41" t="s">
        <v>7</v>
      </c>
      <c r="D1957" s="21">
        <v>70</v>
      </c>
      <c r="E1957" s="21">
        <v>348.55</v>
      </c>
    </row>
    <row r="1958" customHeight="1" spans="1:5">
      <c r="A1958" s="40">
        <v>43669</v>
      </c>
      <c r="B1958" s="41" t="s">
        <v>1674</v>
      </c>
      <c r="C1958" s="41" t="s">
        <v>7</v>
      </c>
      <c r="D1958" s="21">
        <v>51</v>
      </c>
      <c r="E1958" s="21">
        <v>165.45</v>
      </c>
    </row>
    <row r="1959" customHeight="1" spans="1:5">
      <c r="A1959" s="40">
        <v>43669</v>
      </c>
      <c r="B1959" s="41" t="s">
        <v>1675</v>
      </c>
      <c r="C1959" s="41" t="s">
        <v>7</v>
      </c>
      <c r="D1959" s="21">
        <v>65</v>
      </c>
      <c r="E1959" s="21">
        <v>178.85</v>
      </c>
    </row>
    <row r="1960" customHeight="1" spans="1:5">
      <c r="A1960" s="40">
        <v>43669</v>
      </c>
      <c r="B1960" s="41" t="s">
        <v>1676</v>
      </c>
      <c r="C1960" s="41" t="s">
        <v>9</v>
      </c>
      <c r="D1960" s="21">
        <v>67</v>
      </c>
      <c r="E1960" s="21">
        <v>157.85</v>
      </c>
    </row>
    <row r="1961" customHeight="1" spans="1:5">
      <c r="A1961" s="40">
        <v>43669</v>
      </c>
      <c r="B1961" s="41" t="s">
        <v>1587</v>
      </c>
      <c r="C1961" s="41" t="s">
        <v>7</v>
      </c>
      <c r="D1961" s="21">
        <v>77</v>
      </c>
      <c r="E1961" s="21">
        <v>267.95</v>
      </c>
    </row>
    <row r="1962" customHeight="1" spans="1:5">
      <c r="A1962" s="40">
        <v>43669</v>
      </c>
      <c r="B1962" s="41" t="s">
        <v>1677</v>
      </c>
      <c r="C1962" s="41" t="s">
        <v>7</v>
      </c>
      <c r="D1962" s="21">
        <v>72</v>
      </c>
      <c r="E1962" s="21">
        <v>161.85</v>
      </c>
    </row>
    <row r="1963" customHeight="1" spans="1:5">
      <c r="A1963" s="40">
        <v>43669</v>
      </c>
      <c r="B1963" s="41" t="s">
        <v>1678</v>
      </c>
      <c r="C1963" s="41" t="s">
        <v>7</v>
      </c>
      <c r="D1963" s="21">
        <v>73</v>
      </c>
      <c r="E1963" s="21">
        <v>181.35</v>
      </c>
    </row>
    <row r="1964" customHeight="1" spans="1:5">
      <c r="A1964" s="40">
        <v>43669</v>
      </c>
      <c r="B1964" s="41" t="s">
        <v>1679</v>
      </c>
      <c r="C1964" s="41" t="s">
        <v>7</v>
      </c>
      <c r="D1964" s="21">
        <v>64</v>
      </c>
      <c r="E1964" s="21">
        <v>1164.66</v>
      </c>
    </row>
    <row r="1965" customHeight="1" spans="1:5">
      <c r="A1965" s="40">
        <v>43669</v>
      </c>
      <c r="B1965" s="41" t="s">
        <v>1680</v>
      </c>
      <c r="C1965" s="41" t="s">
        <v>9</v>
      </c>
      <c r="D1965" s="21">
        <v>67</v>
      </c>
      <c r="E1965" s="21">
        <v>211.35</v>
      </c>
    </row>
    <row r="1966" customHeight="1" spans="1:5">
      <c r="A1966" s="40">
        <v>43669</v>
      </c>
      <c r="B1966" s="41" t="s">
        <v>1681</v>
      </c>
      <c r="C1966" s="41" t="s">
        <v>9</v>
      </c>
      <c r="D1966" s="21">
        <v>61</v>
      </c>
      <c r="E1966" s="21">
        <v>162.35</v>
      </c>
    </row>
    <row r="1967" customHeight="1" spans="1:5">
      <c r="A1967" s="40">
        <v>43669</v>
      </c>
      <c r="B1967" s="41" t="s">
        <v>1682</v>
      </c>
      <c r="C1967" s="41" t="s">
        <v>7</v>
      </c>
      <c r="D1967" s="21">
        <v>58</v>
      </c>
      <c r="E1967" s="21">
        <v>240.95</v>
      </c>
    </row>
    <row r="1968" customHeight="1" spans="1:5">
      <c r="A1968" s="40">
        <v>43669</v>
      </c>
      <c r="B1968" s="41" t="s">
        <v>1683</v>
      </c>
      <c r="C1968" s="41" t="s">
        <v>9</v>
      </c>
      <c r="D1968" s="21">
        <v>69</v>
      </c>
      <c r="E1968" s="21">
        <v>186.35</v>
      </c>
    </row>
    <row r="1969" customHeight="1" spans="1:5">
      <c r="A1969" s="40">
        <v>43669</v>
      </c>
      <c r="B1969" s="41" t="s">
        <v>1684</v>
      </c>
      <c r="C1969" s="41" t="s">
        <v>7</v>
      </c>
      <c r="D1969" s="21">
        <v>73</v>
      </c>
      <c r="E1969" s="21">
        <v>186.35</v>
      </c>
    </row>
    <row r="1970" customHeight="1" spans="1:5">
      <c r="A1970" s="40">
        <v>43669</v>
      </c>
      <c r="B1970" s="41" t="s">
        <v>1685</v>
      </c>
      <c r="C1970" s="41" t="s">
        <v>7</v>
      </c>
      <c r="D1970" s="21">
        <v>70</v>
      </c>
      <c r="E1970" s="21">
        <v>583.65</v>
      </c>
    </row>
    <row r="1971" customHeight="1" spans="1:5">
      <c r="A1971" s="40">
        <v>43669</v>
      </c>
      <c r="B1971" s="41" t="s">
        <v>1027</v>
      </c>
      <c r="C1971" s="41" t="s">
        <v>7</v>
      </c>
      <c r="D1971" s="21">
        <v>83</v>
      </c>
      <c r="E1971" s="21">
        <v>178.85</v>
      </c>
    </row>
    <row r="1972" customHeight="1" spans="1:5">
      <c r="A1972" s="40">
        <v>43669</v>
      </c>
      <c r="B1972" s="41" t="s">
        <v>1686</v>
      </c>
      <c r="C1972" s="41" t="s">
        <v>7</v>
      </c>
      <c r="D1972" s="21">
        <v>68</v>
      </c>
      <c r="E1972" s="21">
        <v>182.85</v>
      </c>
    </row>
    <row r="1973" customHeight="1" spans="1:5">
      <c r="A1973" s="40">
        <v>43669</v>
      </c>
      <c r="B1973" s="41" t="s">
        <v>1687</v>
      </c>
      <c r="C1973" s="41" t="s">
        <v>7</v>
      </c>
      <c r="D1973" s="21">
        <v>76</v>
      </c>
      <c r="E1973" s="21">
        <v>1342.34</v>
      </c>
    </row>
    <row r="1974" customHeight="1" spans="1:5">
      <c r="A1974" s="40">
        <v>43669</v>
      </c>
      <c r="B1974" s="41" t="s">
        <v>1688</v>
      </c>
      <c r="C1974" s="41" t="s">
        <v>7</v>
      </c>
      <c r="D1974" s="21">
        <v>60</v>
      </c>
      <c r="E1974" s="21">
        <v>461.65</v>
      </c>
    </row>
    <row r="1975" customHeight="1" spans="1:5">
      <c r="A1975" s="40">
        <v>43669</v>
      </c>
      <c r="B1975" s="41" t="s">
        <v>1689</v>
      </c>
      <c r="C1975" s="41" t="s">
        <v>9</v>
      </c>
      <c r="D1975" s="21">
        <v>68</v>
      </c>
      <c r="E1975" s="21">
        <v>186.35</v>
      </c>
    </row>
    <row r="1976" customHeight="1" spans="1:5">
      <c r="A1976" s="40">
        <v>43669</v>
      </c>
      <c r="B1976" s="41" t="s">
        <v>1690</v>
      </c>
      <c r="C1976" s="41" t="s">
        <v>7</v>
      </c>
      <c r="D1976" s="21">
        <v>61</v>
      </c>
      <c r="E1976" s="21">
        <v>442.65</v>
      </c>
    </row>
    <row r="1977" customHeight="1" spans="1:5">
      <c r="A1977" s="40">
        <v>43669</v>
      </c>
      <c r="B1977" s="41" t="s">
        <v>1691</v>
      </c>
      <c r="C1977" s="41" t="s">
        <v>9</v>
      </c>
      <c r="D1977" s="21">
        <v>72</v>
      </c>
      <c r="E1977" s="21">
        <v>195.65</v>
      </c>
    </row>
    <row r="1978" customHeight="1" spans="1:5">
      <c r="A1978" s="40">
        <v>43669</v>
      </c>
      <c r="B1978" s="41" t="s">
        <v>1692</v>
      </c>
      <c r="C1978" s="41" t="s">
        <v>7</v>
      </c>
      <c r="D1978" s="21">
        <v>72</v>
      </c>
      <c r="E1978" s="21">
        <v>178.85</v>
      </c>
    </row>
    <row r="1979" customHeight="1" spans="1:5">
      <c r="A1979" s="40">
        <v>43669</v>
      </c>
      <c r="B1979" s="41" t="s">
        <v>1693</v>
      </c>
      <c r="C1979" s="41" t="s">
        <v>9</v>
      </c>
      <c r="D1979" s="21">
        <v>70</v>
      </c>
      <c r="E1979" s="21">
        <v>178.85</v>
      </c>
    </row>
    <row r="1980" customHeight="1" spans="1:5">
      <c r="A1980" s="40">
        <v>43669</v>
      </c>
      <c r="B1980" s="41" t="s">
        <v>1694</v>
      </c>
      <c r="C1980" s="41" t="s">
        <v>7</v>
      </c>
      <c r="D1980" s="21">
        <v>73</v>
      </c>
      <c r="E1980" s="21">
        <v>232.45</v>
      </c>
    </row>
    <row r="1981" customHeight="1" spans="1:5">
      <c r="A1981" s="40">
        <v>43669</v>
      </c>
      <c r="B1981" s="41" t="s">
        <v>1588</v>
      </c>
      <c r="C1981" s="41" t="s">
        <v>7</v>
      </c>
      <c r="D1981" s="21">
        <v>75</v>
      </c>
      <c r="E1981" s="21">
        <v>178.85</v>
      </c>
    </row>
    <row r="1982" customHeight="1" spans="1:5">
      <c r="A1982" s="40">
        <v>43669</v>
      </c>
      <c r="B1982" s="41" t="s">
        <v>1695</v>
      </c>
      <c r="C1982" s="41" t="s">
        <v>9</v>
      </c>
      <c r="D1982" s="21">
        <v>69</v>
      </c>
      <c r="E1982" s="21">
        <v>240.45</v>
      </c>
    </row>
    <row r="1983" customHeight="1" spans="1:5">
      <c r="A1983" s="40">
        <v>43669</v>
      </c>
      <c r="B1983" s="41" t="s">
        <v>1696</v>
      </c>
      <c r="C1983" s="41" t="s">
        <v>7</v>
      </c>
      <c r="D1983" s="21">
        <v>88</v>
      </c>
      <c r="E1983" s="21">
        <v>191.05</v>
      </c>
    </row>
    <row r="1984" customHeight="1" spans="1:5">
      <c r="A1984" s="40">
        <v>43669</v>
      </c>
      <c r="B1984" s="41" t="s">
        <v>1697</v>
      </c>
      <c r="C1984" s="41" t="s">
        <v>9</v>
      </c>
      <c r="D1984" s="21">
        <v>86</v>
      </c>
      <c r="E1984" s="21">
        <v>264.65</v>
      </c>
    </row>
    <row r="1985" customHeight="1" spans="1:5">
      <c r="A1985" s="40">
        <v>43669</v>
      </c>
      <c r="B1985" s="41" t="s">
        <v>1698</v>
      </c>
      <c r="C1985" s="41" t="s">
        <v>7</v>
      </c>
      <c r="D1985" s="21">
        <v>76</v>
      </c>
      <c r="E1985" s="21">
        <v>914.09</v>
      </c>
    </row>
    <row r="1986" customHeight="1" spans="1:5">
      <c r="A1986" s="40">
        <v>43669</v>
      </c>
      <c r="B1986" s="41" t="s">
        <v>1699</v>
      </c>
      <c r="C1986" s="41" t="s">
        <v>7</v>
      </c>
      <c r="D1986" s="21">
        <v>58</v>
      </c>
      <c r="E1986" s="21">
        <v>269.35</v>
      </c>
    </row>
    <row r="1987" customHeight="1" spans="1:5">
      <c r="A1987" s="40">
        <v>43669</v>
      </c>
      <c r="B1987" s="41" t="s">
        <v>1700</v>
      </c>
      <c r="C1987" s="41" t="s">
        <v>7</v>
      </c>
      <c r="D1987" s="21">
        <v>62</v>
      </c>
      <c r="E1987" s="21">
        <v>449.65</v>
      </c>
    </row>
    <row r="1988" customHeight="1" spans="1:5">
      <c r="A1988" s="40">
        <v>43669</v>
      </c>
      <c r="B1988" s="41" t="s">
        <v>1701</v>
      </c>
      <c r="C1988" s="41" t="s">
        <v>7</v>
      </c>
      <c r="D1988" s="21">
        <v>70</v>
      </c>
      <c r="E1988" s="21">
        <v>212.15</v>
      </c>
    </row>
    <row r="1989" customHeight="1" spans="1:5">
      <c r="A1989" s="40">
        <v>43669</v>
      </c>
      <c r="B1989" s="41" t="s">
        <v>1702</v>
      </c>
      <c r="C1989" s="41" t="s">
        <v>7</v>
      </c>
      <c r="D1989" s="21">
        <v>77</v>
      </c>
      <c r="E1989" s="21">
        <v>196.15</v>
      </c>
    </row>
    <row r="1990" customHeight="1" spans="1:5">
      <c r="A1990" s="40">
        <v>43669</v>
      </c>
      <c r="B1990" s="41" t="s">
        <v>1703</v>
      </c>
      <c r="C1990" s="41" t="s">
        <v>9</v>
      </c>
      <c r="D1990" s="21">
        <v>70</v>
      </c>
      <c r="E1990" s="21">
        <v>179.35</v>
      </c>
    </row>
    <row r="1991" customHeight="1" spans="1:5">
      <c r="A1991" s="40">
        <v>43669</v>
      </c>
      <c r="B1991" s="41" t="s">
        <v>1704</v>
      </c>
      <c r="C1991" s="41" t="s">
        <v>7</v>
      </c>
      <c r="D1991" s="21">
        <v>64</v>
      </c>
      <c r="E1991" s="21">
        <v>257.75</v>
      </c>
    </row>
    <row r="1992" customHeight="1" spans="1:5">
      <c r="A1992" s="40">
        <v>43669</v>
      </c>
      <c r="B1992" s="41" t="s">
        <v>889</v>
      </c>
      <c r="C1992" s="41" t="s">
        <v>7</v>
      </c>
      <c r="D1992" s="21">
        <v>67</v>
      </c>
      <c r="E1992" s="21">
        <v>183.35</v>
      </c>
    </row>
    <row r="1993" customHeight="1" spans="1:5">
      <c r="A1993" s="40">
        <v>43669</v>
      </c>
      <c r="B1993" s="41" t="s">
        <v>1705</v>
      </c>
      <c r="C1993" s="41" t="s">
        <v>9</v>
      </c>
      <c r="D1993" s="21">
        <v>66</v>
      </c>
      <c r="E1993" s="21">
        <v>183.35</v>
      </c>
    </row>
    <row r="1994" customHeight="1" spans="1:5">
      <c r="A1994" s="40">
        <v>43669</v>
      </c>
      <c r="B1994" s="41" t="s">
        <v>1706</v>
      </c>
      <c r="C1994" s="41" t="s">
        <v>7</v>
      </c>
      <c r="D1994" s="21">
        <v>78</v>
      </c>
      <c r="E1994" s="21">
        <v>285.85</v>
      </c>
    </row>
    <row r="1995" customHeight="1" spans="1:5">
      <c r="A1995" s="40">
        <v>43669</v>
      </c>
      <c r="B1995" s="41" t="s">
        <v>1707</v>
      </c>
      <c r="C1995" s="41" t="s">
        <v>7</v>
      </c>
      <c r="D1995" s="21">
        <v>67</v>
      </c>
      <c r="E1995" s="21">
        <v>179.35</v>
      </c>
    </row>
    <row r="1996" customHeight="1" spans="1:5">
      <c r="A1996" s="40">
        <v>43669</v>
      </c>
      <c r="B1996" s="41" t="s">
        <v>1708</v>
      </c>
      <c r="C1996" s="41" t="s">
        <v>7</v>
      </c>
      <c r="D1996" s="21">
        <v>75</v>
      </c>
      <c r="E1996" s="21">
        <v>179.35</v>
      </c>
    </row>
    <row r="1997" customHeight="1" spans="1:5">
      <c r="A1997" s="40">
        <v>43669</v>
      </c>
      <c r="B1997" s="41" t="s">
        <v>1709</v>
      </c>
      <c r="C1997" s="41" t="s">
        <v>7</v>
      </c>
      <c r="D1997" s="21">
        <v>52</v>
      </c>
      <c r="E1997" s="21">
        <v>186.95</v>
      </c>
    </row>
    <row r="1998" customHeight="1" spans="1:5">
      <c r="A1998" s="40">
        <v>43669</v>
      </c>
      <c r="B1998" s="41" t="s">
        <v>1710</v>
      </c>
      <c r="C1998" s="41" t="s">
        <v>7</v>
      </c>
      <c r="D1998" s="21">
        <v>67</v>
      </c>
      <c r="E1998" s="21">
        <v>321.65</v>
      </c>
    </row>
    <row r="1999" customHeight="1" spans="1:5">
      <c r="A1999" s="40">
        <v>43669</v>
      </c>
      <c r="B1999" s="41" t="s">
        <v>1711</v>
      </c>
      <c r="C1999" s="41" t="s">
        <v>9</v>
      </c>
      <c r="D1999" s="21">
        <v>55</v>
      </c>
      <c r="E1999" s="21">
        <v>1178.51</v>
      </c>
    </row>
    <row r="2000" customHeight="1" spans="1:5">
      <c r="A2000" s="40">
        <v>43669</v>
      </c>
      <c r="B2000" s="41" t="s">
        <v>1712</v>
      </c>
      <c r="C2000" s="41" t="s">
        <v>7</v>
      </c>
      <c r="D2000" s="21">
        <v>67</v>
      </c>
      <c r="E2000" s="21">
        <v>204.35</v>
      </c>
    </row>
    <row r="2001" customHeight="1" spans="1:5">
      <c r="A2001" s="40">
        <v>43669</v>
      </c>
      <c r="B2001" s="41" t="s">
        <v>1713</v>
      </c>
      <c r="C2001" s="41" t="s">
        <v>7</v>
      </c>
      <c r="D2001" s="21">
        <v>78</v>
      </c>
      <c r="E2001" s="21">
        <v>261.95</v>
      </c>
    </row>
    <row r="2002" customHeight="1" spans="1:5">
      <c r="A2002" s="40">
        <v>43669</v>
      </c>
      <c r="B2002" s="41" t="s">
        <v>1646</v>
      </c>
      <c r="C2002" s="41" t="s">
        <v>7</v>
      </c>
      <c r="D2002" s="21">
        <v>60</v>
      </c>
      <c r="E2002" s="21">
        <v>186.35</v>
      </c>
    </row>
    <row r="2003" customHeight="1" spans="1:5">
      <c r="A2003" s="40">
        <v>43669</v>
      </c>
      <c r="B2003" s="41" t="s">
        <v>1634</v>
      </c>
      <c r="C2003" s="41" t="s">
        <v>9</v>
      </c>
      <c r="D2003" s="21">
        <v>74</v>
      </c>
      <c r="E2003" s="21">
        <v>179.35</v>
      </c>
    </row>
    <row r="2004" customHeight="1" spans="1:5">
      <c r="A2004" s="40">
        <v>43669</v>
      </c>
      <c r="B2004" s="41" t="s">
        <v>1714</v>
      </c>
      <c r="C2004" s="41" t="s">
        <v>7</v>
      </c>
      <c r="D2004" s="21">
        <v>74</v>
      </c>
      <c r="E2004" s="21">
        <v>179.35</v>
      </c>
    </row>
    <row r="2005" customHeight="1" spans="1:5">
      <c r="A2005" s="40">
        <v>43669</v>
      </c>
      <c r="B2005" s="41" t="s">
        <v>1715</v>
      </c>
      <c r="C2005" s="41" t="s">
        <v>7</v>
      </c>
      <c r="D2005" s="21">
        <v>64</v>
      </c>
      <c r="E2005" s="21">
        <v>179.35</v>
      </c>
    </row>
    <row r="2006" customHeight="1" spans="1:5">
      <c r="A2006" s="40">
        <v>43669</v>
      </c>
      <c r="B2006" s="41" t="s">
        <v>1716</v>
      </c>
      <c r="C2006" s="41" t="s">
        <v>7</v>
      </c>
      <c r="D2006" s="21">
        <v>74</v>
      </c>
      <c r="E2006" s="21">
        <v>215.85</v>
      </c>
    </row>
    <row r="2007" customHeight="1" spans="1:5">
      <c r="A2007" s="40">
        <v>43669</v>
      </c>
      <c r="B2007" s="41" t="s">
        <v>1717</v>
      </c>
      <c r="C2007" s="41" t="s">
        <v>7</v>
      </c>
      <c r="D2007" s="21">
        <v>58</v>
      </c>
      <c r="E2007" s="21">
        <v>478.55</v>
      </c>
    </row>
    <row r="2008" customHeight="1" spans="1:5">
      <c r="A2008" s="40">
        <v>43669</v>
      </c>
      <c r="B2008" s="41" t="s">
        <v>1718</v>
      </c>
      <c r="C2008" s="41" t="s">
        <v>7</v>
      </c>
      <c r="D2008" s="21">
        <v>68</v>
      </c>
      <c r="E2008" s="21">
        <v>179.35</v>
      </c>
    </row>
    <row r="2009" customHeight="1" spans="1:5">
      <c r="A2009" s="40">
        <v>43669</v>
      </c>
      <c r="B2009" s="41" t="s">
        <v>1719</v>
      </c>
      <c r="C2009" s="41" t="s">
        <v>7</v>
      </c>
      <c r="D2009" s="21">
        <v>67</v>
      </c>
      <c r="E2009" s="21">
        <v>179.35</v>
      </c>
    </row>
    <row r="2010" customHeight="1" spans="1:5">
      <c r="A2010" s="40">
        <v>43669</v>
      </c>
      <c r="B2010" s="41" t="s">
        <v>1720</v>
      </c>
      <c r="C2010" s="41" t="s">
        <v>7</v>
      </c>
      <c r="D2010" s="21">
        <v>83</v>
      </c>
      <c r="E2010" s="21">
        <v>1117.33</v>
      </c>
    </row>
    <row r="2011" customHeight="1" spans="1:5">
      <c r="A2011" s="40">
        <v>43669</v>
      </c>
      <c r="B2011" s="41" t="s">
        <v>1661</v>
      </c>
      <c r="C2011" s="41" t="s">
        <v>9</v>
      </c>
      <c r="D2011" s="21">
        <v>73</v>
      </c>
      <c r="E2011" s="21">
        <v>1170.66</v>
      </c>
    </row>
    <row r="2012" customHeight="1" spans="1:5">
      <c r="A2012" s="40">
        <v>43669</v>
      </c>
      <c r="B2012" s="41" t="s">
        <v>1721</v>
      </c>
      <c r="C2012" s="41" t="s">
        <v>9</v>
      </c>
      <c r="D2012" s="21">
        <v>74</v>
      </c>
      <c r="E2012" s="21">
        <v>350.65</v>
      </c>
    </row>
    <row r="2013" customHeight="1" spans="1:5">
      <c r="A2013" s="40">
        <v>43669</v>
      </c>
      <c r="B2013" s="41" t="s">
        <v>1722</v>
      </c>
      <c r="C2013" s="41" t="s">
        <v>9</v>
      </c>
      <c r="D2013" s="21">
        <v>69</v>
      </c>
      <c r="E2013" s="21">
        <v>179.35</v>
      </c>
    </row>
    <row r="2014" customHeight="1" spans="1:5">
      <c r="A2014" s="40">
        <v>43669</v>
      </c>
      <c r="B2014" s="41" t="s">
        <v>1723</v>
      </c>
      <c r="C2014" s="41" t="s">
        <v>9</v>
      </c>
      <c r="D2014" s="21">
        <v>84</v>
      </c>
      <c r="E2014" s="21">
        <v>183.35</v>
      </c>
    </row>
    <row r="2015" customHeight="1" spans="1:5">
      <c r="A2015" s="40">
        <v>43669</v>
      </c>
      <c r="B2015" s="41" t="s">
        <v>1724</v>
      </c>
      <c r="C2015" s="41" t="s">
        <v>7</v>
      </c>
      <c r="D2015" s="21">
        <v>66</v>
      </c>
      <c r="E2015" s="21">
        <v>180.15</v>
      </c>
    </row>
    <row r="2016" customHeight="1" spans="1:5">
      <c r="A2016" s="40">
        <v>43669</v>
      </c>
      <c r="B2016" s="41" t="s">
        <v>1725</v>
      </c>
      <c r="C2016" s="41" t="s">
        <v>9</v>
      </c>
      <c r="D2016" s="21">
        <v>67</v>
      </c>
      <c r="E2016" s="21">
        <v>271.35</v>
      </c>
    </row>
    <row r="2017" customHeight="1" spans="1:5">
      <c r="A2017" s="40">
        <v>43669</v>
      </c>
      <c r="B2017" s="41" t="s">
        <v>1726</v>
      </c>
      <c r="C2017" s="41" t="s">
        <v>7</v>
      </c>
      <c r="D2017" s="21">
        <v>74</v>
      </c>
      <c r="E2017" s="21">
        <v>278.85</v>
      </c>
    </row>
    <row r="2018" customHeight="1" spans="1:5">
      <c r="A2018" s="40">
        <v>43669</v>
      </c>
      <c r="B2018" s="41" t="s">
        <v>1727</v>
      </c>
      <c r="C2018" s="41" t="s">
        <v>7</v>
      </c>
      <c r="D2018" s="21">
        <v>75</v>
      </c>
      <c r="E2018" s="21">
        <v>231.65</v>
      </c>
    </row>
    <row r="2019" customHeight="1" spans="1:5">
      <c r="A2019" s="40">
        <v>43669</v>
      </c>
      <c r="B2019" s="41" t="s">
        <v>1660</v>
      </c>
      <c r="C2019" s="41" t="s">
        <v>988</v>
      </c>
      <c r="D2019" s="21">
        <v>65</v>
      </c>
      <c r="E2019" s="43">
        <v>462.65</v>
      </c>
    </row>
    <row r="2020" customHeight="1" spans="1:5">
      <c r="A2020" s="40">
        <v>43669</v>
      </c>
      <c r="B2020" s="41" t="s">
        <v>1728</v>
      </c>
      <c r="C2020" s="41" t="s">
        <v>7</v>
      </c>
      <c r="D2020" s="21">
        <v>66</v>
      </c>
      <c r="E2020" s="21">
        <v>224.35</v>
      </c>
    </row>
    <row r="2021" customHeight="1" spans="1:5">
      <c r="A2021" s="40">
        <v>43669</v>
      </c>
      <c r="B2021" s="41" t="s">
        <v>1729</v>
      </c>
      <c r="C2021" s="41" t="s">
        <v>9</v>
      </c>
      <c r="D2021" s="21">
        <v>82</v>
      </c>
      <c r="E2021" s="21">
        <v>178.85</v>
      </c>
    </row>
    <row r="2022" customHeight="1" spans="1:5">
      <c r="A2022" s="40">
        <v>43669</v>
      </c>
      <c r="B2022" s="41" t="s">
        <v>1730</v>
      </c>
      <c r="C2022" s="41" t="s">
        <v>7</v>
      </c>
      <c r="D2022" s="21">
        <v>80</v>
      </c>
      <c r="E2022" s="21">
        <v>186.45</v>
      </c>
    </row>
    <row r="2023" customHeight="1" spans="1:5">
      <c r="A2023" s="40">
        <v>43669</v>
      </c>
      <c r="B2023" s="41" t="s">
        <v>1731</v>
      </c>
      <c r="C2023" s="41" t="s">
        <v>7</v>
      </c>
      <c r="D2023" s="21">
        <v>77</v>
      </c>
      <c r="E2023" s="21">
        <v>172.15</v>
      </c>
    </row>
    <row r="2024" customHeight="1" spans="1:5">
      <c r="A2024" s="40">
        <v>43669</v>
      </c>
      <c r="B2024" s="41" t="s">
        <v>1732</v>
      </c>
      <c r="C2024" s="41" t="s">
        <v>7</v>
      </c>
      <c r="D2024" s="21">
        <v>82</v>
      </c>
      <c r="E2024" s="21">
        <v>215.05</v>
      </c>
    </row>
    <row r="2025" customHeight="1" spans="1:5">
      <c r="A2025" s="40">
        <v>43669</v>
      </c>
      <c r="B2025" s="41" t="s">
        <v>1733</v>
      </c>
      <c r="C2025" s="41" t="s">
        <v>7</v>
      </c>
      <c r="D2025" s="21">
        <v>70</v>
      </c>
      <c r="E2025" s="21">
        <v>880.29</v>
      </c>
    </row>
    <row r="2026" customHeight="1" spans="1:5">
      <c r="A2026" s="40">
        <v>43669</v>
      </c>
      <c r="B2026" s="41" t="s">
        <v>1734</v>
      </c>
      <c r="C2026" s="41" t="s">
        <v>7</v>
      </c>
      <c r="D2026" s="21">
        <v>75</v>
      </c>
      <c r="E2026" s="21">
        <v>656.55</v>
      </c>
    </row>
    <row r="2027" customHeight="1" spans="1:5">
      <c r="A2027" s="40">
        <v>43669</v>
      </c>
      <c r="B2027" s="41" t="s">
        <v>1735</v>
      </c>
      <c r="C2027" s="41" t="s">
        <v>7</v>
      </c>
      <c r="D2027" s="21">
        <v>61</v>
      </c>
      <c r="E2027" s="21">
        <v>172.65</v>
      </c>
    </row>
    <row r="2028" customHeight="1" spans="1:5">
      <c r="A2028" s="40">
        <v>43669</v>
      </c>
      <c r="B2028" s="41" t="s">
        <v>1736</v>
      </c>
      <c r="C2028" s="41" t="s">
        <v>9</v>
      </c>
      <c r="D2028" s="21">
        <v>78</v>
      </c>
      <c r="E2028" s="21">
        <v>237.15</v>
      </c>
    </row>
    <row r="2029" customHeight="1" spans="1:5">
      <c r="A2029" s="40">
        <v>43669</v>
      </c>
      <c r="B2029" s="41" t="s">
        <v>1737</v>
      </c>
      <c r="C2029" s="41" t="s">
        <v>7</v>
      </c>
      <c r="D2029" s="21">
        <v>74</v>
      </c>
      <c r="E2029" s="21">
        <v>182.35</v>
      </c>
    </row>
    <row r="2030" customHeight="1" spans="1:5">
      <c r="A2030" s="40">
        <v>43669</v>
      </c>
      <c r="B2030" s="41" t="s">
        <v>1738</v>
      </c>
      <c r="C2030" s="41" t="s">
        <v>9</v>
      </c>
      <c r="D2030" s="21">
        <v>76</v>
      </c>
      <c r="E2030" s="21">
        <v>1445.94</v>
      </c>
    </row>
    <row r="2031" customHeight="1" spans="1:5">
      <c r="A2031" s="40">
        <v>43669</v>
      </c>
      <c r="B2031" s="41" t="s">
        <v>1739</v>
      </c>
      <c r="C2031" s="41" t="s">
        <v>7</v>
      </c>
      <c r="D2031" s="21">
        <v>75</v>
      </c>
      <c r="E2031" s="21">
        <v>253.81</v>
      </c>
    </row>
    <row r="2032" customHeight="1" spans="1:5">
      <c r="A2032" s="40">
        <v>43669</v>
      </c>
      <c r="B2032" s="41" t="s">
        <v>1022</v>
      </c>
      <c r="C2032" s="41" t="s">
        <v>7</v>
      </c>
      <c r="D2032" s="21">
        <v>76</v>
      </c>
      <c r="E2032" s="21">
        <v>188.85</v>
      </c>
    </row>
    <row r="2033" customHeight="1" spans="1:5">
      <c r="A2033" s="40">
        <v>43669</v>
      </c>
      <c r="B2033" s="41" t="s">
        <v>1740</v>
      </c>
      <c r="C2033" s="41" t="s">
        <v>7</v>
      </c>
      <c r="D2033" s="21">
        <v>64</v>
      </c>
      <c r="E2033" s="21">
        <v>267.35</v>
      </c>
    </row>
    <row r="2034" customHeight="1" spans="1:5">
      <c r="A2034" s="40">
        <v>43669</v>
      </c>
      <c r="B2034" s="41" t="s">
        <v>1741</v>
      </c>
      <c r="C2034" s="41" t="s">
        <v>9</v>
      </c>
      <c r="D2034" s="21">
        <v>76</v>
      </c>
      <c r="E2034" s="21">
        <v>190.95</v>
      </c>
    </row>
    <row r="2035" customHeight="1" spans="1:5">
      <c r="A2035" s="40">
        <v>43669</v>
      </c>
      <c r="B2035" s="41" t="s">
        <v>1701</v>
      </c>
      <c r="C2035" s="41" t="s">
        <v>7</v>
      </c>
      <c r="D2035" s="21">
        <v>70</v>
      </c>
      <c r="E2035" s="21">
        <v>969.46</v>
      </c>
    </row>
    <row r="2036" customHeight="1" spans="1:5">
      <c r="A2036" s="40">
        <v>43669</v>
      </c>
      <c r="B2036" s="41" t="s">
        <v>1742</v>
      </c>
      <c r="C2036" s="41" t="s">
        <v>7</v>
      </c>
      <c r="D2036" s="21">
        <v>74</v>
      </c>
      <c r="E2036" s="21">
        <v>207.95</v>
      </c>
    </row>
    <row r="2037" customHeight="1" spans="1:5">
      <c r="A2037" s="40">
        <v>43669</v>
      </c>
      <c r="B2037" s="41" t="s">
        <v>1743</v>
      </c>
      <c r="C2037" s="41" t="s">
        <v>7</v>
      </c>
      <c r="D2037" s="21">
        <v>75</v>
      </c>
      <c r="E2037" s="21">
        <v>232.35</v>
      </c>
    </row>
    <row r="2038" customHeight="1" spans="1:5">
      <c r="A2038" s="40">
        <v>43669</v>
      </c>
      <c r="B2038" s="41" t="s">
        <v>1744</v>
      </c>
      <c r="C2038" s="41" t="s">
        <v>7</v>
      </c>
      <c r="D2038" s="21">
        <v>70</v>
      </c>
      <c r="E2038" s="21">
        <v>296.95</v>
      </c>
    </row>
    <row r="2039" customHeight="1" spans="1:5">
      <c r="A2039" s="40">
        <v>43669</v>
      </c>
      <c r="B2039" s="41" t="s">
        <v>1745</v>
      </c>
      <c r="C2039" s="41" t="s">
        <v>9</v>
      </c>
      <c r="D2039" s="21">
        <v>86</v>
      </c>
      <c r="E2039" s="21">
        <v>261.41</v>
      </c>
    </row>
    <row r="2040" customHeight="1" spans="1:5">
      <c r="A2040" s="40">
        <v>43669</v>
      </c>
      <c r="B2040" s="41" t="s">
        <v>1746</v>
      </c>
      <c r="C2040" s="41" t="s">
        <v>7</v>
      </c>
      <c r="D2040" s="21">
        <v>67</v>
      </c>
      <c r="E2040" s="21">
        <v>158.35</v>
      </c>
    </row>
    <row r="2041" customHeight="1" spans="1:5">
      <c r="A2041" s="40">
        <v>43669</v>
      </c>
      <c r="B2041" s="41" t="s">
        <v>1747</v>
      </c>
      <c r="C2041" s="41" t="s">
        <v>7</v>
      </c>
      <c r="D2041" s="21">
        <v>55</v>
      </c>
      <c r="E2041" s="21">
        <v>158.35</v>
      </c>
    </row>
    <row r="2042" customHeight="1" spans="1:5">
      <c r="A2042" s="40">
        <v>43669</v>
      </c>
      <c r="B2042" s="41" t="s">
        <v>1748</v>
      </c>
      <c r="C2042" s="41" t="s">
        <v>9</v>
      </c>
      <c r="D2042" s="21">
        <v>76</v>
      </c>
      <c r="E2042" s="21">
        <v>168.15</v>
      </c>
    </row>
    <row r="2043" customHeight="1" spans="1:5">
      <c r="A2043" s="40">
        <v>43669</v>
      </c>
      <c r="B2043" s="41" t="s">
        <v>1749</v>
      </c>
      <c r="C2043" s="41" t="s">
        <v>9</v>
      </c>
      <c r="D2043" s="21">
        <v>73</v>
      </c>
      <c r="E2043" s="21">
        <v>352.65</v>
      </c>
    </row>
    <row r="2044" customHeight="1" spans="1:5">
      <c r="A2044" s="40">
        <v>43669</v>
      </c>
      <c r="B2044" s="41" t="s">
        <v>1750</v>
      </c>
      <c r="C2044" s="41" t="s">
        <v>7</v>
      </c>
      <c r="D2044" s="21">
        <v>67</v>
      </c>
      <c r="E2044" s="21">
        <v>206.55</v>
      </c>
    </row>
    <row r="2045" customHeight="1" spans="1:5">
      <c r="A2045" s="40">
        <v>43669</v>
      </c>
      <c r="B2045" s="41" t="s">
        <v>1751</v>
      </c>
      <c r="C2045" s="41" t="s">
        <v>9</v>
      </c>
      <c r="D2045" s="21">
        <v>64</v>
      </c>
      <c r="E2045" s="21">
        <v>458.65</v>
      </c>
    </row>
    <row r="2046" customHeight="1" spans="1:5">
      <c r="A2046" s="40">
        <v>43669</v>
      </c>
      <c r="B2046" s="41" t="s">
        <v>1752</v>
      </c>
      <c r="C2046" s="41" t="s">
        <v>7</v>
      </c>
      <c r="D2046" s="21">
        <v>66</v>
      </c>
      <c r="E2046" s="21">
        <v>203.35</v>
      </c>
    </row>
    <row r="2047" customHeight="1" spans="1:5">
      <c r="A2047" s="40">
        <v>43669</v>
      </c>
      <c r="B2047" s="41" t="s">
        <v>1753</v>
      </c>
      <c r="C2047" s="41" t="s">
        <v>7</v>
      </c>
      <c r="D2047" s="21">
        <v>82</v>
      </c>
      <c r="E2047" s="21">
        <v>179.35</v>
      </c>
    </row>
    <row r="2048" customHeight="1" spans="1:5">
      <c r="A2048" s="40">
        <v>43669</v>
      </c>
      <c r="B2048" s="41" t="s">
        <v>1754</v>
      </c>
      <c r="C2048" s="41" t="s">
        <v>9</v>
      </c>
      <c r="D2048" s="21">
        <v>75</v>
      </c>
      <c r="E2048" s="21">
        <v>205.75</v>
      </c>
    </row>
    <row r="2049" customHeight="1" spans="1:5">
      <c r="A2049" s="40">
        <v>43669</v>
      </c>
      <c r="B2049" s="41" t="s">
        <v>1755</v>
      </c>
      <c r="C2049" s="41" t="s">
        <v>7</v>
      </c>
      <c r="D2049" s="21">
        <v>75</v>
      </c>
      <c r="E2049" s="21">
        <v>179.35</v>
      </c>
    </row>
    <row r="2050" customHeight="1" spans="1:5">
      <c r="A2050" s="40">
        <v>43669</v>
      </c>
      <c r="B2050" s="41" t="s">
        <v>1756</v>
      </c>
      <c r="C2050" s="41" t="s">
        <v>9</v>
      </c>
      <c r="D2050" s="21">
        <v>62</v>
      </c>
      <c r="E2050" s="21">
        <v>158.35</v>
      </c>
    </row>
    <row r="2051" customHeight="1" spans="1:5">
      <c r="A2051" s="40">
        <v>43669</v>
      </c>
      <c r="B2051" s="41" t="s">
        <v>1757</v>
      </c>
      <c r="C2051" s="41" t="s">
        <v>7</v>
      </c>
      <c r="D2051" s="21">
        <v>66</v>
      </c>
      <c r="E2051" s="21">
        <v>158.35</v>
      </c>
    </row>
    <row r="2052" customHeight="1" spans="1:5">
      <c r="A2052" s="40">
        <v>43669</v>
      </c>
      <c r="B2052" s="41" t="s">
        <v>1758</v>
      </c>
      <c r="C2052" s="41" t="s">
        <v>9</v>
      </c>
      <c r="D2052" s="21">
        <v>69</v>
      </c>
      <c r="E2052" s="21">
        <v>158.35</v>
      </c>
    </row>
    <row r="2053" customHeight="1" spans="1:5">
      <c r="A2053" s="40">
        <v>43669</v>
      </c>
      <c r="B2053" s="41" t="s">
        <v>1682</v>
      </c>
      <c r="C2053" s="41" t="s">
        <v>7</v>
      </c>
      <c r="D2053" s="21">
        <v>58</v>
      </c>
      <c r="E2053" s="21">
        <v>228.95</v>
      </c>
    </row>
    <row r="2054" customHeight="1" spans="1:5">
      <c r="A2054" s="40">
        <v>43669</v>
      </c>
      <c r="B2054" s="41" t="s">
        <v>1759</v>
      </c>
      <c r="C2054" s="41" t="s">
        <v>9</v>
      </c>
      <c r="D2054" s="21">
        <v>66</v>
      </c>
      <c r="E2054" s="21">
        <v>274.05</v>
      </c>
    </row>
    <row r="2055" customHeight="1" spans="1:5">
      <c r="A2055" s="40">
        <v>43669</v>
      </c>
      <c r="B2055" s="41" t="s">
        <v>1760</v>
      </c>
      <c r="C2055" s="41" t="s">
        <v>9</v>
      </c>
      <c r="D2055" s="21">
        <v>70</v>
      </c>
      <c r="E2055" s="21">
        <v>197.15</v>
      </c>
    </row>
    <row r="2056" customHeight="1" spans="1:5">
      <c r="A2056" s="40">
        <v>43669</v>
      </c>
      <c r="B2056" s="41" t="s">
        <v>1761</v>
      </c>
      <c r="C2056" s="41" t="s">
        <v>7</v>
      </c>
      <c r="D2056" s="21">
        <v>60</v>
      </c>
      <c r="E2056" s="21">
        <v>437.95</v>
      </c>
    </row>
    <row r="2057" customHeight="1" spans="1:5">
      <c r="A2057" s="40">
        <v>43669</v>
      </c>
      <c r="B2057" s="41" t="s">
        <v>1762</v>
      </c>
      <c r="C2057" s="41" t="s">
        <v>7</v>
      </c>
      <c r="D2057" s="21">
        <v>66</v>
      </c>
      <c r="E2057" s="21">
        <v>179.35</v>
      </c>
    </row>
    <row r="2058" customHeight="1" spans="1:5">
      <c r="A2058" s="40">
        <v>43669</v>
      </c>
      <c r="B2058" s="41" t="s">
        <v>1763</v>
      </c>
      <c r="C2058" s="41" t="s">
        <v>9</v>
      </c>
      <c r="D2058" s="21">
        <v>61</v>
      </c>
      <c r="E2058" s="21">
        <v>158.35</v>
      </c>
    </row>
    <row r="2059" customHeight="1" spans="1:5">
      <c r="A2059" s="40">
        <v>43669</v>
      </c>
      <c r="B2059" s="41" t="s">
        <v>1764</v>
      </c>
      <c r="C2059" s="41" t="s">
        <v>7</v>
      </c>
      <c r="D2059" s="21">
        <v>74</v>
      </c>
      <c r="E2059" s="21">
        <v>572.09</v>
      </c>
    </row>
    <row r="2060" customHeight="1" spans="1:5">
      <c r="A2060" s="40">
        <v>43669</v>
      </c>
      <c r="B2060" s="41" t="s">
        <v>1765</v>
      </c>
      <c r="C2060" s="41" t="s">
        <v>7</v>
      </c>
      <c r="D2060" s="21">
        <v>73</v>
      </c>
      <c r="E2060" s="21">
        <v>256.05</v>
      </c>
    </row>
    <row r="2061" customHeight="1" spans="1:5">
      <c r="A2061" s="40">
        <v>43669</v>
      </c>
      <c r="B2061" s="41" t="s">
        <v>1766</v>
      </c>
      <c r="C2061" s="41" t="s">
        <v>9</v>
      </c>
      <c r="D2061" s="21">
        <v>60</v>
      </c>
      <c r="E2061" s="21">
        <v>179.35</v>
      </c>
    </row>
    <row r="2062" customHeight="1" spans="1:5">
      <c r="A2062" s="40">
        <v>43669</v>
      </c>
      <c r="B2062" s="41" t="s">
        <v>1767</v>
      </c>
      <c r="C2062" s="41" t="s">
        <v>7</v>
      </c>
      <c r="D2062" s="21">
        <v>64</v>
      </c>
      <c r="E2062" s="21">
        <v>198.35</v>
      </c>
    </row>
    <row r="2063" customHeight="1" spans="1:5">
      <c r="A2063" s="40">
        <v>43669</v>
      </c>
      <c r="B2063" s="41" t="s">
        <v>1768</v>
      </c>
      <c r="C2063" s="41" t="s">
        <v>7</v>
      </c>
      <c r="D2063" s="21">
        <v>73</v>
      </c>
      <c r="E2063" s="21">
        <v>235.09</v>
      </c>
    </row>
    <row r="2064" customHeight="1" spans="1:5">
      <c r="A2064" s="40">
        <v>43669</v>
      </c>
      <c r="B2064" s="41" t="s">
        <v>1769</v>
      </c>
      <c r="C2064" s="41" t="s">
        <v>9</v>
      </c>
      <c r="D2064" s="21">
        <v>77</v>
      </c>
      <c r="E2064" s="21">
        <v>1086.76</v>
      </c>
    </row>
    <row r="2065" customHeight="1" spans="1:5">
      <c r="A2065" s="40">
        <v>43669</v>
      </c>
      <c r="B2065" s="41" t="s">
        <v>1331</v>
      </c>
      <c r="C2065" s="41" t="s">
        <v>7</v>
      </c>
      <c r="D2065" s="21">
        <v>64</v>
      </c>
      <c r="E2065" s="21">
        <v>158.35</v>
      </c>
    </row>
    <row r="2066" customHeight="1" spans="1:5">
      <c r="A2066" s="40">
        <v>43669</v>
      </c>
      <c r="B2066" s="41" t="s">
        <v>1770</v>
      </c>
      <c r="C2066" s="41" t="s">
        <v>9</v>
      </c>
      <c r="D2066" s="21">
        <v>70</v>
      </c>
      <c r="E2066" s="21">
        <v>1162.66</v>
      </c>
    </row>
    <row r="2067" customHeight="1" spans="1:5">
      <c r="A2067" s="40">
        <v>43669</v>
      </c>
      <c r="B2067" s="41" t="s">
        <v>820</v>
      </c>
      <c r="C2067" s="41" t="s">
        <v>7</v>
      </c>
      <c r="D2067" s="21">
        <v>70</v>
      </c>
      <c r="E2067" s="21">
        <v>188.15</v>
      </c>
    </row>
    <row r="2068" customHeight="1" spans="1:5">
      <c r="A2068" s="40">
        <v>43669</v>
      </c>
      <c r="B2068" s="41" t="s">
        <v>1771</v>
      </c>
      <c r="C2068" s="41" t="s">
        <v>7</v>
      </c>
      <c r="D2068" s="21">
        <v>64</v>
      </c>
      <c r="E2068" s="21">
        <v>193.35</v>
      </c>
    </row>
    <row r="2069" customHeight="1" spans="1:5">
      <c r="A2069" s="40">
        <v>43669</v>
      </c>
      <c r="B2069" s="41" t="s">
        <v>1772</v>
      </c>
      <c r="C2069" s="41" t="s">
        <v>7</v>
      </c>
      <c r="D2069" s="21">
        <v>64</v>
      </c>
      <c r="E2069" s="21">
        <v>179.35</v>
      </c>
    </row>
    <row r="2070" customHeight="1" spans="1:5">
      <c r="A2070" s="40">
        <v>43669</v>
      </c>
      <c r="B2070" s="41" t="s">
        <v>1773</v>
      </c>
      <c r="C2070" s="41" t="s">
        <v>7</v>
      </c>
      <c r="D2070" s="21">
        <v>64</v>
      </c>
      <c r="E2070" s="21">
        <v>158.35</v>
      </c>
    </row>
    <row r="2071" customHeight="1" spans="1:5">
      <c r="A2071" s="40">
        <v>43669</v>
      </c>
      <c r="B2071" s="41" t="s">
        <v>1774</v>
      </c>
      <c r="C2071" s="41" t="s">
        <v>7</v>
      </c>
      <c r="D2071" s="21">
        <v>68</v>
      </c>
      <c r="E2071" s="21">
        <v>158.35</v>
      </c>
    </row>
    <row r="2072" customHeight="1" spans="1:5">
      <c r="A2072" s="40">
        <v>43669</v>
      </c>
      <c r="B2072" s="41" t="s">
        <v>1775</v>
      </c>
      <c r="C2072" s="41" t="s">
        <v>7</v>
      </c>
      <c r="D2072" s="21">
        <v>56</v>
      </c>
      <c r="E2072" s="21">
        <v>158.35</v>
      </c>
    </row>
    <row r="2073" customHeight="1" spans="1:5">
      <c r="A2073" s="40">
        <v>43669</v>
      </c>
      <c r="B2073" s="41" t="s">
        <v>1776</v>
      </c>
      <c r="C2073" s="41" t="s">
        <v>7</v>
      </c>
      <c r="D2073" s="21">
        <v>67</v>
      </c>
      <c r="E2073" s="21">
        <v>133.95</v>
      </c>
    </row>
    <row r="2074" customHeight="1" spans="1:5">
      <c r="A2074" s="40">
        <v>43669</v>
      </c>
      <c r="B2074" s="41" t="s">
        <v>1777</v>
      </c>
      <c r="C2074" s="41" t="s">
        <v>7</v>
      </c>
      <c r="D2074" s="21">
        <v>60</v>
      </c>
      <c r="E2074" s="21">
        <v>249.15</v>
      </c>
    </row>
    <row r="2075" customHeight="1" spans="1:5">
      <c r="A2075" s="40">
        <v>43669</v>
      </c>
      <c r="B2075" s="41" t="s">
        <v>1778</v>
      </c>
      <c r="C2075" s="41" t="s">
        <v>9</v>
      </c>
      <c r="D2075" s="21">
        <v>55</v>
      </c>
      <c r="E2075" s="21">
        <v>609.55</v>
      </c>
    </row>
    <row r="2076" customHeight="1" spans="1:5">
      <c r="A2076" s="40">
        <v>43669</v>
      </c>
      <c r="B2076" s="41" t="s">
        <v>1779</v>
      </c>
      <c r="C2076" s="41" t="s">
        <v>7</v>
      </c>
      <c r="D2076" s="21">
        <v>69</v>
      </c>
      <c r="E2076" s="21">
        <v>220.55</v>
      </c>
    </row>
    <row r="2077" customHeight="1" spans="1:5">
      <c r="A2077" s="40">
        <v>43669</v>
      </c>
      <c r="B2077" s="41" t="s">
        <v>1780</v>
      </c>
      <c r="C2077" s="41" t="s">
        <v>7</v>
      </c>
      <c r="D2077" s="21">
        <v>64</v>
      </c>
      <c r="E2077" s="21">
        <v>239.6</v>
      </c>
    </row>
    <row r="2078" customHeight="1" spans="1:5">
      <c r="A2078" s="40">
        <v>43669</v>
      </c>
      <c r="B2078" s="41" t="s">
        <v>1781</v>
      </c>
      <c r="C2078" s="41" t="s">
        <v>7</v>
      </c>
      <c r="D2078" s="21">
        <v>74</v>
      </c>
      <c r="E2078" s="21">
        <v>1083.09</v>
      </c>
    </row>
    <row r="2079" customHeight="1" spans="1:5">
      <c r="A2079" s="40">
        <v>43669</v>
      </c>
      <c r="B2079" s="41" t="s">
        <v>1782</v>
      </c>
      <c r="C2079" s="41" t="s">
        <v>7</v>
      </c>
      <c r="D2079" s="21">
        <v>60</v>
      </c>
      <c r="E2079" s="21">
        <v>892.66</v>
      </c>
    </row>
    <row r="2080" customHeight="1" spans="1:5">
      <c r="A2080" s="40">
        <v>43669</v>
      </c>
      <c r="B2080" s="41" t="s">
        <v>1397</v>
      </c>
      <c r="C2080" s="41" t="s">
        <v>7</v>
      </c>
      <c r="D2080" s="21">
        <v>66</v>
      </c>
      <c r="E2080" s="21">
        <v>1456.96</v>
      </c>
    </row>
    <row r="2081" customHeight="1" spans="1:5">
      <c r="A2081" s="40">
        <v>43669</v>
      </c>
      <c r="B2081" s="41" t="s">
        <v>560</v>
      </c>
      <c r="C2081" s="41" t="s">
        <v>7</v>
      </c>
      <c r="D2081" s="21">
        <v>71</v>
      </c>
      <c r="E2081" s="21">
        <v>97.15</v>
      </c>
    </row>
    <row r="2082" customHeight="1" spans="1:5">
      <c r="A2082" s="40">
        <v>43669</v>
      </c>
      <c r="B2082" s="41" t="s">
        <v>1286</v>
      </c>
      <c r="C2082" s="41" t="s">
        <v>7</v>
      </c>
      <c r="D2082" s="21">
        <v>74</v>
      </c>
      <c r="E2082" s="21">
        <v>170.15</v>
      </c>
    </row>
    <row r="2083" customHeight="1" spans="1:5">
      <c r="A2083" s="40">
        <v>43669</v>
      </c>
      <c r="B2083" s="41" t="s">
        <v>1783</v>
      </c>
      <c r="C2083" s="41" t="s">
        <v>7</v>
      </c>
      <c r="D2083" s="21">
        <v>77</v>
      </c>
      <c r="E2083" s="21">
        <v>180.85</v>
      </c>
    </row>
    <row r="2084" customHeight="1" spans="1:5">
      <c r="A2084" s="40">
        <v>43669</v>
      </c>
      <c r="B2084" s="41" t="s">
        <v>1784</v>
      </c>
      <c r="C2084" s="41" t="s">
        <v>7</v>
      </c>
      <c r="D2084" s="21">
        <v>66</v>
      </c>
      <c r="E2084" s="21">
        <v>152.85</v>
      </c>
    </row>
    <row r="2085" customHeight="1" spans="1:5">
      <c r="A2085" s="40">
        <v>43669</v>
      </c>
      <c r="B2085" s="41" t="s">
        <v>1785</v>
      </c>
      <c r="C2085" s="41" t="s">
        <v>9</v>
      </c>
      <c r="D2085" s="21">
        <v>74</v>
      </c>
      <c r="E2085" s="21">
        <v>410.35</v>
      </c>
    </row>
    <row r="2086" customHeight="1" spans="1:5">
      <c r="A2086" s="40">
        <v>43669</v>
      </c>
      <c r="B2086" s="41" t="s">
        <v>1786</v>
      </c>
      <c r="C2086" s="41" t="s">
        <v>9</v>
      </c>
      <c r="D2086" s="21">
        <v>51</v>
      </c>
      <c r="E2086" s="21">
        <v>410.35</v>
      </c>
    </row>
    <row r="2087" customHeight="1" spans="1:5">
      <c r="A2087" s="40">
        <v>43669</v>
      </c>
      <c r="B2087" s="41" t="s">
        <v>1284</v>
      </c>
      <c r="C2087" s="41" t="s">
        <v>9</v>
      </c>
      <c r="D2087" s="21">
        <v>76</v>
      </c>
      <c r="E2087" s="21">
        <v>186.35</v>
      </c>
    </row>
    <row r="2088" customHeight="1" spans="1:5">
      <c r="A2088" s="40">
        <v>43669</v>
      </c>
      <c r="B2088" s="41" t="s">
        <v>1787</v>
      </c>
      <c r="C2088" s="41" t="s">
        <v>9</v>
      </c>
      <c r="D2088" s="21">
        <v>71</v>
      </c>
      <c r="E2088" s="21">
        <v>132.65</v>
      </c>
    </row>
    <row r="2089" customHeight="1" spans="1:5">
      <c r="A2089" s="40">
        <v>43669</v>
      </c>
      <c r="B2089" s="41" t="s">
        <v>1788</v>
      </c>
      <c r="C2089" s="41" t="s">
        <v>7</v>
      </c>
      <c r="D2089" s="21">
        <v>65</v>
      </c>
      <c r="E2089" s="21">
        <v>1469.86</v>
      </c>
    </row>
    <row r="2090" customHeight="1" spans="1:5">
      <c r="A2090" s="40">
        <v>43669</v>
      </c>
      <c r="B2090" s="41" t="s">
        <v>1789</v>
      </c>
      <c r="C2090" s="41" t="s">
        <v>9</v>
      </c>
      <c r="D2090" s="21">
        <v>62</v>
      </c>
      <c r="E2090" s="21">
        <v>391.15</v>
      </c>
    </row>
    <row r="2091" customHeight="1" spans="1:5">
      <c r="A2091" s="40">
        <v>43669</v>
      </c>
      <c r="B2091" s="41" t="s">
        <v>1790</v>
      </c>
      <c r="C2091" s="41" t="s">
        <v>7</v>
      </c>
      <c r="D2091" s="21">
        <v>66</v>
      </c>
      <c r="E2091" s="21">
        <v>1637.79</v>
      </c>
    </row>
    <row r="2092" customHeight="1" spans="1:5">
      <c r="A2092" s="40">
        <v>43669</v>
      </c>
      <c r="B2092" s="41" t="s">
        <v>1292</v>
      </c>
      <c r="C2092" s="41" t="s">
        <v>7</v>
      </c>
      <c r="D2092" s="21">
        <v>64</v>
      </c>
      <c r="E2092" s="21">
        <v>120.35</v>
      </c>
    </row>
    <row r="2093" customHeight="1" spans="1:5">
      <c r="A2093" s="40">
        <v>43669</v>
      </c>
      <c r="B2093" s="41" t="s">
        <v>757</v>
      </c>
      <c r="C2093" s="41" t="s">
        <v>7</v>
      </c>
      <c r="D2093" s="21">
        <v>72</v>
      </c>
      <c r="E2093" s="21">
        <v>109.45</v>
      </c>
    </row>
    <row r="2094" customHeight="1" spans="1:5">
      <c r="A2094" s="40">
        <v>43669</v>
      </c>
      <c r="B2094" s="41" t="s">
        <v>1427</v>
      </c>
      <c r="C2094" s="41" t="s">
        <v>7</v>
      </c>
      <c r="D2094" s="21">
        <v>49</v>
      </c>
      <c r="E2094" s="21">
        <v>382.15</v>
      </c>
    </row>
    <row r="2095" customHeight="1" spans="1:5">
      <c r="A2095" s="40">
        <v>43669</v>
      </c>
      <c r="B2095" s="41" t="s">
        <v>1791</v>
      </c>
      <c r="C2095" s="41" t="s">
        <v>7</v>
      </c>
      <c r="D2095" s="21">
        <v>65</v>
      </c>
      <c r="E2095" s="21">
        <v>171.85</v>
      </c>
    </row>
    <row r="2096" customHeight="1" spans="1:5">
      <c r="A2096" s="40">
        <v>43669</v>
      </c>
      <c r="B2096" s="41" t="s">
        <v>1792</v>
      </c>
      <c r="C2096" s="41" t="s">
        <v>7</v>
      </c>
      <c r="D2096" s="21">
        <v>54</v>
      </c>
      <c r="E2096" s="21">
        <v>951.16</v>
      </c>
    </row>
    <row r="2097" customHeight="1" spans="1:5">
      <c r="A2097" s="40">
        <v>43669</v>
      </c>
      <c r="B2097" s="41" t="s">
        <v>1793</v>
      </c>
      <c r="C2097" s="41" t="s">
        <v>7</v>
      </c>
      <c r="D2097" s="21">
        <v>81</v>
      </c>
      <c r="E2097" s="21">
        <v>1131.43</v>
      </c>
    </row>
    <row r="2098" customHeight="1" spans="1:5">
      <c r="A2098" s="40">
        <v>43669</v>
      </c>
      <c r="B2098" s="41" t="s">
        <v>1668</v>
      </c>
      <c r="C2098" s="41" t="s">
        <v>7</v>
      </c>
      <c r="D2098" s="21">
        <v>65</v>
      </c>
      <c r="E2098" s="21">
        <v>375.15</v>
      </c>
    </row>
    <row r="2099" customHeight="1" spans="1:5">
      <c r="A2099" s="40">
        <v>43669</v>
      </c>
      <c r="B2099" s="41" t="s">
        <v>1794</v>
      </c>
      <c r="C2099" s="41" t="s">
        <v>7</v>
      </c>
      <c r="D2099" s="21">
        <v>66</v>
      </c>
      <c r="E2099" s="21">
        <v>444.75</v>
      </c>
    </row>
    <row r="2100" customHeight="1" spans="1:5">
      <c r="A2100" s="40">
        <v>43669</v>
      </c>
      <c r="B2100" s="41" t="s">
        <v>1795</v>
      </c>
      <c r="C2100" s="41" t="s">
        <v>7</v>
      </c>
      <c r="D2100" s="21">
        <v>73</v>
      </c>
      <c r="E2100" s="21">
        <v>1066.66</v>
      </c>
    </row>
    <row r="2101" customHeight="1" spans="1:5">
      <c r="A2101" s="40">
        <v>43669</v>
      </c>
      <c r="B2101" s="41" t="s">
        <v>1796</v>
      </c>
      <c r="C2101" s="41" t="s">
        <v>7</v>
      </c>
      <c r="D2101" s="21">
        <v>73</v>
      </c>
      <c r="E2101" s="21">
        <v>140.15</v>
      </c>
    </row>
    <row r="2102" customHeight="1" spans="1:5">
      <c r="A2102" s="40">
        <v>43669</v>
      </c>
      <c r="B2102" s="41" t="s">
        <v>1797</v>
      </c>
      <c r="C2102" s="41" t="s">
        <v>7</v>
      </c>
      <c r="D2102" s="21">
        <v>81</v>
      </c>
      <c r="E2102" s="21">
        <v>143.15</v>
      </c>
    </row>
    <row r="2103" customHeight="1" spans="1:5">
      <c r="A2103" s="40">
        <v>43669</v>
      </c>
      <c r="B2103" s="41" t="s">
        <v>1475</v>
      </c>
      <c r="C2103" s="41" t="s">
        <v>7</v>
      </c>
      <c r="D2103" s="21">
        <v>65</v>
      </c>
      <c r="E2103" s="21">
        <v>164.75</v>
      </c>
    </row>
    <row r="2104" customHeight="1" spans="1:5">
      <c r="A2104" s="40">
        <v>43669</v>
      </c>
      <c r="B2104" s="41" t="s">
        <v>1798</v>
      </c>
      <c r="C2104" s="41" t="s">
        <v>9</v>
      </c>
      <c r="D2104" s="21">
        <v>64</v>
      </c>
      <c r="E2104" s="21">
        <v>827.41</v>
      </c>
    </row>
    <row r="2105" customHeight="1" spans="1:5">
      <c r="A2105" s="40">
        <v>43669</v>
      </c>
      <c r="B2105" s="41" t="s">
        <v>1799</v>
      </c>
      <c r="C2105" s="41" t="s">
        <v>7</v>
      </c>
      <c r="D2105" s="21">
        <v>47</v>
      </c>
      <c r="E2105" s="21">
        <v>151.15</v>
      </c>
    </row>
    <row r="2106" customHeight="1" spans="1:5">
      <c r="A2106" s="40">
        <v>43669</v>
      </c>
      <c r="B2106" s="41" t="s">
        <v>1800</v>
      </c>
      <c r="C2106" s="41" t="s">
        <v>7</v>
      </c>
      <c r="D2106" s="21">
        <v>64</v>
      </c>
      <c r="E2106" s="21">
        <v>166.71</v>
      </c>
    </row>
    <row r="2107" customHeight="1" spans="1:5">
      <c r="A2107" s="40">
        <v>43669</v>
      </c>
      <c r="B2107" s="41" t="s">
        <v>1438</v>
      </c>
      <c r="C2107" s="41" t="s">
        <v>9</v>
      </c>
      <c r="D2107" s="21">
        <v>66</v>
      </c>
      <c r="E2107" s="21">
        <v>137.35</v>
      </c>
    </row>
    <row r="2108" customHeight="1" spans="1:5">
      <c r="A2108" s="40">
        <v>43669</v>
      </c>
      <c r="B2108" s="41" t="s">
        <v>1801</v>
      </c>
      <c r="C2108" s="41" t="s">
        <v>7</v>
      </c>
      <c r="D2108" s="21">
        <v>69</v>
      </c>
      <c r="E2108" s="21">
        <v>342.15</v>
      </c>
    </row>
    <row r="2109" customHeight="1" spans="1:5">
      <c r="A2109" s="40">
        <v>43669</v>
      </c>
      <c r="B2109" s="41" t="s">
        <v>1445</v>
      </c>
      <c r="C2109" s="41" t="s">
        <v>9</v>
      </c>
      <c r="D2109" s="21">
        <v>52</v>
      </c>
      <c r="E2109" s="21">
        <v>215.15</v>
      </c>
    </row>
    <row r="2110" customHeight="1" spans="1:5">
      <c r="A2110" s="40">
        <v>43669</v>
      </c>
      <c r="B2110" s="41" t="s">
        <v>632</v>
      </c>
      <c r="C2110" s="41" t="s">
        <v>7</v>
      </c>
      <c r="D2110" s="21">
        <v>78</v>
      </c>
      <c r="E2110" s="21">
        <v>347.15</v>
      </c>
    </row>
    <row r="2111" customHeight="1" spans="1:5">
      <c r="A2111" s="40">
        <v>43669</v>
      </c>
      <c r="B2111" s="41" t="s">
        <v>1802</v>
      </c>
      <c r="C2111" s="41" t="s">
        <v>7</v>
      </c>
      <c r="D2111" s="21">
        <v>74</v>
      </c>
      <c r="E2111" s="21">
        <v>1302.96</v>
      </c>
    </row>
    <row r="2112" customHeight="1" spans="1:5">
      <c r="A2112" s="40">
        <v>43669</v>
      </c>
      <c r="B2112" s="41" t="s">
        <v>1803</v>
      </c>
      <c r="C2112" s="41" t="s">
        <v>9</v>
      </c>
      <c r="D2112" s="21">
        <v>69</v>
      </c>
      <c r="E2112" s="21">
        <v>169.35</v>
      </c>
    </row>
    <row r="2113" customHeight="1" spans="1:5">
      <c r="A2113" s="40">
        <v>43669</v>
      </c>
      <c r="B2113" s="41" t="s">
        <v>1804</v>
      </c>
      <c r="C2113" s="41" t="s">
        <v>9</v>
      </c>
      <c r="D2113" s="21">
        <v>78</v>
      </c>
      <c r="E2113" s="21">
        <v>208.05</v>
      </c>
    </row>
    <row r="2114" customHeight="1" spans="1:5">
      <c r="A2114" s="40">
        <v>43669</v>
      </c>
      <c r="B2114" s="41" t="s">
        <v>702</v>
      </c>
      <c r="C2114" s="41" t="s">
        <v>7</v>
      </c>
      <c r="D2114" s="21">
        <v>69</v>
      </c>
      <c r="E2114" s="21">
        <v>133.45</v>
      </c>
    </row>
    <row r="2115" customHeight="1" spans="1:5">
      <c r="A2115" s="40">
        <v>43669</v>
      </c>
      <c r="B2115" s="41" t="s">
        <v>1805</v>
      </c>
      <c r="C2115" s="41" t="s">
        <v>7</v>
      </c>
      <c r="D2115" s="21">
        <v>67</v>
      </c>
      <c r="E2115" s="21">
        <v>805.16</v>
      </c>
    </row>
    <row r="2116" customHeight="1" spans="1:5">
      <c r="A2116" s="40">
        <v>43669</v>
      </c>
      <c r="B2116" s="41" t="s">
        <v>1806</v>
      </c>
      <c r="C2116" s="41" t="s">
        <v>7</v>
      </c>
      <c r="D2116" s="21">
        <v>71</v>
      </c>
      <c r="E2116" s="21">
        <v>102.45</v>
      </c>
    </row>
    <row r="2117" customHeight="1" spans="1:5">
      <c r="A2117" s="40">
        <v>43669</v>
      </c>
      <c r="B2117" s="41" t="s">
        <v>1807</v>
      </c>
      <c r="C2117" s="41" t="s">
        <v>7</v>
      </c>
      <c r="D2117" s="21">
        <v>74</v>
      </c>
      <c r="E2117" s="21">
        <v>143.75</v>
      </c>
    </row>
    <row r="2118" customHeight="1" spans="1:5">
      <c r="A2118" s="40">
        <v>43669</v>
      </c>
      <c r="B2118" s="41" t="s">
        <v>1808</v>
      </c>
      <c r="C2118" s="41" t="s">
        <v>7</v>
      </c>
      <c r="D2118" s="21">
        <v>73</v>
      </c>
      <c r="E2118" s="21">
        <v>473.25</v>
      </c>
    </row>
    <row r="2119" customHeight="1" spans="1:5">
      <c r="A2119" s="40">
        <v>43669</v>
      </c>
      <c r="B2119" s="41" t="s">
        <v>1809</v>
      </c>
      <c r="C2119" s="41" t="s">
        <v>7</v>
      </c>
      <c r="D2119" s="21">
        <v>63</v>
      </c>
      <c r="E2119" s="21">
        <v>426.15</v>
      </c>
    </row>
    <row r="2120" customHeight="1" spans="1:5">
      <c r="A2120" s="40">
        <v>43669</v>
      </c>
      <c r="B2120" s="41" t="s">
        <v>1810</v>
      </c>
      <c r="C2120" s="41" t="s">
        <v>7</v>
      </c>
      <c r="D2120" s="21">
        <v>76</v>
      </c>
      <c r="E2120" s="21">
        <v>1652.95</v>
      </c>
    </row>
    <row r="2121" customHeight="1" spans="1:5">
      <c r="A2121" s="40">
        <v>43669</v>
      </c>
      <c r="B2121" s="41" t="s">
        <v>1811</v>
      </c>
      <c r="C2121" s="41" t="s">
        <v>7</v>
      </c>
      <c r="D2121" s="21">
        <v>71</v>
      </c>
      <c r="E2121" s="21">
        <v>162.35</v>
      </c>
    </row>
    <row r="2122" customHeight="1" spans="1:5">
      <c r="A2122" s="40">
        <v>43669</v>
      </c>
      <c r="B2122" s="41" t="s">
        <v>1812</v>
      </c>
      <c r="C2122" s="41" t="s">
        <v>9</v>
      </c>
      <c r="D2122" s="21">
        <v>78</v>
      </c>
      <c r="E2122" s="21">
        <v>360.7</v>
      </c>
    </row>
    <row r="2123" customHeight="1" spans="1:5">
      <c r="A2123" s="40">
        <v>43669</v>
      </c>
      <c r="B2123" s="41" t="s">
        <v>1813</v>
      </c>
      <c r="C2123" s="41" t="s">
        <v>9</v>
      </c>
      <c r="D2123" s="21">
        <v>68</v>
      </c>
      <c r="E2123" s="21">
        <v>236.45</v>
      </c>
    </row>
    <row r="2124" customHeight="1" spans="1:5">
      <c r="A2124" s="40">
        <v>43669</v>
      </c>
      <c r="B2124" s="41" t="s">
        <v>1814</v>
      </c>
      <c r="C2124" s="41" t="s">
        <v>7</v>
      </c>
      <c r="D2124" s="21">
        <v>64</v>
      </c>
      <c r="E2124" s="21">
        <v>1371.39</v>
      </c>
    </row>
    <row r="2125" customHeight="1" spans="1:5">
      <c r="A2125" s="40">
        <v>43669</v>
      </c>
      <c r="B2125" s="41" t="s">
        <v>1815</v>
      </c>
      <c r="C2125" s="41" t="s">
        <v>7</v>
      </c>
      <c r="D2125" s="21">
        <v>69</v>
      </c>
      <c r="E2125" s="21">
        <v>183.35</v>
      </c>
    </row>
    <row r="2126" customHeight="1" spans="1:5">
      <c r="A2126" s="40">
        <v>43669</v>
      </c>
      <c r="B2126" s="41" t="s">
        <v>1816</v>
      </c>
      <c r="C2126" s="41" t="s">
        <v>7</v>
      </c>
      <c r="D2126" s="21">
        <v>70</v>
      </c>
      <c r="E2126" s="21">
        <v>1178.91</v>
      </c>
    </row>
    <row r="2127" customHeight="1" spans="1:5">
      <c r="A2127" s="40">
        <v>43669</v>
      </c>
      <c r="B2127" s="41" t="s">
        <v>1817</v>
      </c>
      <c r="C2127" s="41" t="s">
        <v>9</v>
      </c>
      <c r="D2127" s="21">
        <v>71</v>
      </c>
      <c r="E2127" s="21">
        <v>296.35</v>
      </c>
    </row>
    <row r="2128" customHeight="1" spans="1:5">
      <c r="A2128" s="40">
        <v>43669</v>
      </c>
      <c r="B2128" s="41" t="s">
        <v>1818</v>
      </c>
      <c r="C2128" s="41" t="s">
        <v>7</v>
      </c>
      <c r="D2128" s="21">
        <v>70</v>
      </c>
      <c r="E2128" s="21">
        <v>134.45</v>
      </c>
    </row>
    <row r="2129" customHeight="1" spans="1:5">
      <c r="A2129" s="40">
        <v>43669</v>
      </c>
      <c r="B2129" s="41" t="s">
        <v>725</v>
      </c>
      <c r="C2129" s="41" t="s">
        <v>9</v>
      </c>
      <c r="D2129" s="21">
        <v>70</v>
      </c>
      <c r="E2129" s="21">
        <v>298.35</v>
      </c>
    </row>
    <row r="2130" customHeight="1" spans="1:5">
      <c r="A2130" s="40">
        <v>43669</v>
      </c>
      <c r="B2130" s="41" t="s">
        <v>838</v>
      </c>
      <c r="C2130" s="41" t="s">
        <v>7</v>
      </c>
      <c r="D2130" s="21">
        <v>67</v>
      </c>
      <c r="E2130" s="21">
        <v>184.95</v>
      </c>
    </row>
    <row r="2131" customHeight="1" spans="1:5">
      <c r="A2131" s="40">
        <v>43669</v>
      </c>
      <c r="B2131" s="41" t="s">
        <v>1011</v>
      </c>
      <c r="C2131" s="41" t="s">
        <v>9</v>
      </c>
      <c r="D2131" s="21">
        <v>63</v>
      </c>
      <c r="E2131" s="21">
        <v>1691.49</v>
      </c>
    </row>
    <row r="2132" customHeight="1" spans="1:5">
      <c r="A2132" s="40">
        <v>43669</v>
      </c>
      <c r="B2132" s="41" t="s">
        <v>1007</v>
      </c>
      <c r="C2132" s="41" t="s">
        <v>7</v>
      </c>
      <c r="D2132" s="21">
        <v>64</v>
      </c>
      <c r="E2132" s="21">
        <v>1626.31</v>
      </c>
    </row>
    <row r="2133" customHeight="1" spans="1:5">
      <c r="A2133" s="40">
        <v>43669</v>
      </c>
      <c r="B2133" s="41" t="s">
        <v>1293</v>
      </c>
      <c r="C2133" s="41" t="s">
        <v>7</v>
      </c>
      <c r="D2133" s="21">
        <v>75</v>
      </c>
      <c r="E2133" s="21">
        <v>251.85</v>
      </c>
    </row>
    <row r="2134" customHeight="1" spans="1:5">
      <c r="A2134" s="40">
        <v>43669</v>
      </c>
      <c r="B2134" s="41" t="s">
        <v>836</v>
      </c>
      <c r="C2134" s="41" t="s">
        <v>7</v>
      </c>
      <c r="D2134" s="21">
        <v>68</v>
      </c>
      <c r="E2134" s="21">
        <v>353.65</v>
      </c>
    </row>
    <row r="2135" customHeight="1" spans="1:5">
      <c r="A2135" s="40">
        <v>43669</v>
      </c>
      <c r="B2135" s="41" t="s">
        <v>1819</v>
      </c>
      <c r="C2135" s="41" t="s">
        <v>7</v>
      </c>
      <c r="D2135" s="21">
        <v>75</v>
      </c>
      <c r="E2135" s="21">
        <v>196.05</v>
      </c>
    </row>
    <row r="2136" customHeight="1" spans="1:5">
      <c r="A2136" s="16" t="s">
        <v>1820</v>
      </c>
      <c r="B2136" s="17"/>
      <c r="C2136" s="17"/>
      <c r="D2136" s="17"/>
      <c r="E2136" s="17"/>
    </row>
    <row r="2137" customHeight="1" spans="1:5">
      <c r="A2137" s="16" t="s">
        <v>1</v>
      </c>
      <c r="B2137" s="16" t="s">
        <v>2</v>
      </c>
      <c r="C2137" s="16" t="s">
        <v>3</v>
      </c>
      <c r="D2137" s="16" t="s">
        <v>4</v>
      </c>
      <c r="E2137" s="16" t="s">
        <v>5</v>
      </c>
    </row>
    <row r="2138" customHeight="1" spans="1:5">
      <c r="A2138" s="18">
        <v>43704</v>
      </c>
      <c r="B2138" s="19" t="s">
        <v>1821</v>
      </c>
      <c r="C2138" s="19" t="s">
        <v>9</v>
      </c>
      <c r="D2138" s="20">
        <v>67</v>
      </c>
      <c r="E2138" s="21">
        <v>288.33</v>
      </c>
    </row>
    <row r="2139" customHeight="1" spans="1:5">
      <c r="A2139" s="18">
        <v>43704</v>
      </c>
      <c r="B2139" s="19" t="s">
        <v>1822</v>
      </c>
      <c r="C2139" s="19" t="s">
        <v>9</v>
      </c>
      <c r="D2139" s="20">
        <v>48</v>
      </c>
      <c r="E2139" s="21">
        <v>698.62</v>
      </c>
    </row>
    <row r="2140" customHeight="1" spans="1:5">
      <c r="A2140" s="18">
        <v>43704</v>
      </c>
      <c r="B2140" s="19" t="s">
        <v>1823</v>
      </c>
      <c r="C2140" s="19" t="s">
        <v>9</v>
      </c>
      <c r="D2140" s="20">
        <v>52</v>
      </c>
      <c r="E2140" s="21">
        <v>282.66</v>
      </c>
    </row>
    <row r="2141" customHeight="1" spans="1:5">
      <c r="A2141" s="18">
        <v>43704</v>
      </c>
      <c r="B2141" s="19" t="s">
        <v>272</v>
      </c>
      <c r="C2141" s="19" t="s">
        <v>7</v>
      </c>
      <c r="D2141" s="20">
        <v>59</v>
      </c>
      <c r="E2141" s="21">
        <v>410.89</v>
      </c>
    </row>
    <row r="2142" customHeight="1" spans="1:5">
      <c r="A2142" s="18">
        <v>43704</v>
      </c>
      <c r="B2142" s="19" t="s">
        <v>380</v>
      </c>
      <c r="C2142" s="19" t="s">
        <v>7</v>
      </c>
      <c r="D2142" s="20">
        <v>61</v>
      </c>
      <c r="E2142" s="22">
        <v>1135.35</v>
      </c>
    </row>
    <row r="2143" customHeight="1" spans="1:5">
      <c r="A2143" s="18">
        <v>43704</v>
      </c>
      <c r="B2143" s="19" t="s">
        <v>1824</v>
      </c>
      <c r="C2143" s="19" t="s">
        <v>7</v>
      </c>
      <c r="D2143" s="20">
        <v>68</v>
      </c>
      <c r="E2143" s="21">
        <v>196.46</v>
      </c>
    </row>
    <row r="2144" customHeight="1" spans="1:5">
      <c r="A2144" s="18">
        <v>43704</v>
      </c>
      <c r="B2144" s="19" t="s">
        <v>237</v>
      </c>
      <c r="C2144" s="19" t="s">
        <v>9</v>
      </c>
      <c r="D2144" s="20">
        <v>48</v>
      </c>
      <c r="E2144" s="21">
        <v>544.08</v>
      </c>
    </row>
    <row r="2145" customHeight="1" spans="1:5">
      <c r="A2145" s="18">
        <v>43704</v>
      </c>
      <c r="B2145" s="19" t="s">
        <v>1104</v>
      </c>
      <c r="C2145" s="19" t="s">
        <v>7</v>
      </c>
      <c r="D2145" s="20">
        <v>75</v>
      </c>
      <c r="E2145" s="21">
        <v>132.76</v>
      </c>
    </row>
    <row r="2146" customHeight="1" spans="1:5">
      <c r="A2146" s="18">
        <v>43704</v>
      </c>
      <c r="B2146" s="19" t="s">
        <v>1825</v>
      </c>
      <c r="C2146" s="19" t="s">
        <v>9</v>
      </c>
      <c r="D2146" s="20">
        <v>48</v>
      </c>
      <c r="E2146" s="21">
        <v>445.58</v>
      </c>
    </row>
    <row r="2147" customHeight="1" spans="1:5">
      <c r="A2147" s="18">
        <v>43704</v>
      </c>
      <c r="B2147" s="19" t="s">
        <v>1826</v>
      </c>
      <c r="C2147" s="19" t="s">
        <v>7</v>
      </c>
      <c r="D2147" s="20">
        <v>54</v>
      </c>
      <c r="E2147" s="22">
        <v>1275.25</v>
      </c>
    </row>
    <row r="2148" customHeight="1" spans="1:5">
      <c r="A2148" s="18">
        <v>43704</v>
      </c>
      <c r="B2148" s="19" t="s">
        <v>1827</v>
      </c>
      <c r="C2148" s="19" t="s">
        <v>9</v>
      </c>
      <c r="D2148" s="20">
        <v>42</v>
      </c>
      <c r="E2148" s="21">
        <v>696.4</v>
      </c>
    </row>
    <row r="2149" customHeight="1" spans="1:5">
      <c r="A2149" s="18">
        <v>43704</v>
      </c>
      <c r="B2149" s="19" t="s">
        <v>1828</v>
      </c>
      <c r="C2149" s="19" t="s">
        <v>9</v>
      </c>
      <c r="D2149" s="20">
        <v>58</v>
      </c>
      <c r="E2149" s="21">
        <v>473.84</v>
      </c>
    </row>
    <row r="2150" customHeight="1" spans="1:5">
      <c r="A2150" s="18">
        <v>43704</v>
      </c>
      <c r="B2150" s="19" t="s">
        <v>64</v>
      </c>
      <c r="C2150" s="19" t="s">
        <v>9</v>
      </c>
      <c r="D2150" s="20">
        <v>65</v>
      </c>
      <c r="E2150" s="21">
        <v>282.78</v>
      </c>
    </row>
    <row r="2151" customHeight="1" spans="1:5">
      <c r="A2151" s="18">
        <v>43704</v>
      </c>
      <c r="B2151" s="19" t="s">
        <v>1829</v>
      </c>
      <c r="C2151" s="19" t="s">
        <v>9</v>
      </c>
      <c r="D2151" s="20">
        <v>38</v>
      </c>
      <c r="E2151" s="21">
        <v>151.94</v>
      </c>
    </row>
    <row r="2152" customHeight="1" spans="1:5">
      <c r="A2152" s="18">
        <v>43704</v>
      </c>
      <c r="B2152" s="19" t="s">
        <v>343</v>
      </c>
      <c r="C2152" s="19" t="s">
        <v>9</v>
      </c>
      <c r="D2152" s="20">
        <v>44</v>
      </c>
      <c r="E2152" s="21">
        <v>803.8</v>
      </c>
    </row>
    <row r="2153" customHeight="1" spans="1:5">
      <c r="A2153" s="18">
        <v>43704</v>
      </c>
      <c r="B2153" s="19" t="s">
        <v>1546</v>
      </c>
      <c r="C2153" s="19" t="s">
        <v>9</v>
      </c>
      <c r="D2153" s="20">
        <v>59</v>
      </c>
      <c r="E2153" s="21">
        <v>522.39</v>
      </c>
    </row>
    <row r="2154" customHeight="1" spans="1:5">
      <c r="A2154" s="18">
        <v>43704</v>
      </c>
      <c r="B2154" s="19" t="s">
        <v>1830</v>
      </c>
      <c r="C2154" s="19" t="s">
        <v>9</v>
      </c>
      <c r="D2154" s="20">
        <v>48</v>
      </c>
      <c r="E2154" s="21">
        <v>849.29</v>
      </c>
    </row>
    <row r="2155" customHeight="1" spans="1:5">
      <c r="A2155" s="18">
        <v>43704</v>
      </c>
      <c r="B2155" s="19" t="s">
        <v>1831</v>
      </c>
      <c r="C2155" s="19" t="s">
        <v>9</v>
      </c>
      <c r="D2155" s="20">
        <v>54</v>
      </c>
      <c r="E2155" s="21">
        <v>638.48</v>
      </c>
    </row>
    <row r="2156" customHeight="1" spans="1:5">
      <c r="A2156" s="18">
        <v>43704</v>
      </c>
      <c r="B2156" s="19" t="s">
        <v>1832</v>
      </c>
      <c r="C2156" s="19" t="s">
        <v>9</v>
      </c>
      <c r="D2156" s="20">
        <v>60</v>
      </c>
      <c r="E2156" s="22">
        <v>4706.03</v>
      </c>
    </row>
    <row r="2157" customHeight="1" spans="1:5">
      <c r="A2157" s="18">
        <v>43704</v>
      </c>
      <c r="B2157" s="19" t="s">
        <v>1833</v>
      </c>
      <c r="C2157" s="19" t="s">
        <v>9</v>
      </c>
      <c r="D2157" s="20">
        <v>61</v>
      </c>
      <c r="E2157" s="22">
        <v>1475.23</v>
      </c>
    </row>
    <row r="2158" customHeight="1" spans="1:5">
      <c r="A2158" s="18">
        <v>43704</v>
      </c>
      <c r="B2158" s="19" t="s">
        <v>798</v>
      </c>
      <c r="C2158" s="19" t="s">
        <v>7</v>
      </c>
      <c r="D2158" s="20">
        <v>63</v>
      </c>
      <c r="E2158" s="22">
        <v>1306.4</v>
      </c>
    </row>
    <row r="2159" customHeight="1" spans="1:5">
      <c r="A2159" s="18">
        <v>43704</v>
      </c>
      <c r="B2159" s="19" t="s">
        <v>1192</v>
      </c>
      <c r="C2159" s="19" t="s">
        <v>9</v>
      </c>
      <c r="D2159" s="20">
        <v>53</v>
      </c>
      <c r="E2159" s="21">
        <v>370.32</v>
      </c>
    </row>
    <row r="2160" customHeight="1" spans="1:5">
      <c r="A2160" s="18">
        <v>43704</v>
      </c>
      <c r="B2160" s="19" t="s">
        <v>410</v>
      </c>
      <c r="C2160" s="19" t="s">
        <v>9</v>
      </c>
      <c r="D2160" s="20">
        <v>52</v>
      </c>
      <c r="E2160" s="21">
        <v>324.61</v>
      </c>
    </row>
    <row r="2161" customHeight="1" spans="1:5">
      <c r="A2161" s="18">
        <v>43704</v>
      </c>
      <c r="B2161" s="19" t="s">
        <v>1036</v>
      </c>
      <c r="C2161" s="19" t="s">
        <v>9</v>
      </c>
      <c r="D2161" s="20">
        <v>49</v>
      </c>
      <c r="E2161" s="21">
        <v>328.15</v>
      </c>
    </row>
    <row r="2162" customHeight="1" spans="1:5">
      <c r="A2162" s="18">
        <v>43704</v>
      </c>
      <c r="B2162" s="19" t="s">
        <v>369</v>
      </c>
      <c r="C2162" s="19" t="s">
        <v>7</v>
      </c>
      <c r="D2162" s="20">
        <v>57</v>
      </c>
      <c r="E2162" s="22">
        <v>1627.98</v>
      </c>
    </row>
    <row r="2163" customHeight="1" spans="1:5">
      <c r="A2163" s="18">
        <v>43704</v>
      </c>
      <c r="B2163" s="19" t="s">
        <v>1834</v>
      </c>
      <c r="C2163" s="19" t="s">
        <v>9</v>
      </c>
      <c r="D2163" s="20">
        <v>52</v>
      </c>
      <c r="E2163" s="21">
        <v>753.57</v>
      </c>
    </row>
    <row r="2164" customHeight="1" spans="1:5">
      <c r="A2164" s="18">
        <v>43704</v>
      </c>
      <c r="B2164" s="19" t="s">
        <v>1166</v>
      </c>
      <c r="C2164" s="19" t="s">
        <v>9</v>
      </c>
      <c r="D2164" s="20">
        <v>55</v>
      </c>
      <c r="E2164" s="21">
        <v>343.17</v>
      </c>
    </row>
    <row r="2165" customHeight="1" spans="1:5">
      <c r="A2165" s="18">
        <v>43704</v>
      </c>
      <c r="B2165" s="19" t="s">
        <v>1835</v>
      </c>
      <c r="C2165" s="19" t="s">
        <v>9</v>
      </c>
      <c r="D2165" s="20">
        <v>74</v>
      </c>
      <c r="E2165" s="21">
        <v>474.06</v>
      </c>
    </row>
    <row r="2166" customHeight="1" spans="1:5">
      <c r="A2166" s="18">
        <v>43704</v>
      </c>
      <c r="B2166" s="19" t="s">
        <v>1836</v>
      </c>
      <c r="C2166" s="19" t="s">
        <v>7</v>
      </c>
      <c r="D2166" s="20">
        <v>48</v>
      </c>
      <c r="E2166" s="21">
        <v>300.75</v>
      </c>
    </row>
    <row r="2167" customHeight="1" spans="1:5">
      <c r="A2167" s="18">
        <v>43704</v>
      </c>
      <c r="B2167" s="19" t="s">
        <v>1837</v>
      </c>
      <c r="C2167" s="19" t="s">
        <v>7</v>
      </c>
      <c r="D2167" s="20">
        <v>86</v>
      </c>
      <c r="E2167" s="22">
        <v>10113.64</v>
      </c>
    </row>
    <row r="2168" customHeight="1" spans="1:5">
      <c r="A2168" s="18">
        <v>43704</v>
      </c>
      <c r="B2168" s="19" t="s">
        <v>1838</v>
      </c>
      <c r="C2168" s="19" t="s">
        <v>7</v>
      </c>
      <c r="D2168" s="20">
        <v>73</v>
      </c>
      <c r="E2168" s="21">
        <v>356.32</v>
      </c>
    </row>
    <row r="2169" customHeight="1" spans="1:5">
      <c r="A2169" s="18">
        <v>43704</v>
      </c>
      <c r="B2169" s="19" t="s">
        <v>1839</v>
      </c>
      <c r="C2169" s="19" t="s">
        <v>7</v>
      </c>
      <c r="D2169" s="20">
        <v>58</v>
      </c>
      <c r="E2169" s="21">
        <v>373.63</v>
      </c>
    </row>
    <row r="2170" customHeight="1" spans="1:5">
      <c r="A2170" s="18">
        <v>43704</v>
      </c>
      <c r="B2170" s="19" t="s">
        <v>1840</v>
      </c>
      <c r="C2170" s="19" t="s">
        <v>7</v>
      </c>
      <c r="D2170" s="20">
        <v>68</v>
      </c>
      <c r="E2170" s="21">
        <v>156.67</v>
      </c>
    </row>
    <row r="2171" customHeight="1" spans="1:5">
      <c r="A2171" s="18">
        <v>43704</v>
      </c>
      <c r="B2171" s="19" t="s">
        <v>1841</v>
      </c>
      <c r="C2171" s="19" t="s">
        <v>7</v>
      </c>
      <c r="D2171" s="20">
        <v>77</v>
      </c>
      <c r="E2171" s="21">
        <v>309.1</v>
      </c>
    </row>
    <row r="2172" customHeight="1" spans="1:5">
      <c r="A2172" s="18">
        <v>43704</v>
      </c>
      <c r="B2172" s="19" t="s">
        <v>1842</v>
      </c>
      <c r="C2172" s="19" t="s">
        <v>9</v>
      </c>
      <c r="D2172" s="20">
        <v>65</v>
      </c>
      <c r="E2172" s="21">
        <v>580.77</v>
      </c>
    </row>
    <row r="2173" customHeight="1" spans="1:5">
      <c r="A2173" s="18">
        <v>43704</v>
      </c>
      <c r="B2173" s="19" t="s">
        <v>1843</v>
      </c>
      <c r="C2173" s="19" t="s">
        <v>9</v>
      </c>
      <c r="D2173" s="20">
        <v>60</v>
      </c>
      <c r="E2173" s="21">
        <v>435.96</v>
      </c>
    </row>
    <row r="2174" customHeight="1" spans="1:5">
      <c r="A2174" s="18">
        <v>43704</v>
      </c>
      <c r="B2174" s="19" t="s">
        <v>1844</v>
      </c>
      <c r="C2174" s="19" t="s">
        <v>9</v>
      </c>
      <c r="D2174" s="20">
        <v>64</v>
      </c>
      <c r="E2174" s="21">
        <v>244.23</v>
      </c>
    </row>
    <row r="2175" customHeight="1" spans="1:5">
      <c r="A2175" s="18">
        <v>43704</v>
      </c>
      <c r="B2175" s="19" t="s">
        <v>1845</v>
      </c>
      <c r="C2175" s="19" t="s">
        <v>9</v>
      </c>
      <c r="D2175" s="20">
        <v>61</v>
      </c>
      <c r="E2175" s="21">
        <v>441.03</v>
      </c>
    </row>
    <row r="2176" customHeight="1" spans="1:5">
      <c r="A2176" s="18">
        <v>43704</v>
      </c>
      <c r="B2176" s="19" t="s">
        <v>1846</v>
      </c>
      <c r="C2176" s="19" t="s">
        <v>9</v>
      </c>
      <c r="D2176" s="20">
        <v>47</v>
      </c>
      <c r="E2176" s="21">
        <v>235.85</v>
      </c>
    </row>
    <row r="2177" customHeight="1" spans="1:5">
      <c r="A2177" s="18">
        <v>43704</v>
      </c>
      <c r="B2177" s="19" t="s">
        <v>238</v>
      </c>
      <c r="C2177" s="19" t="s">
        <v>9</v>
      </c>
      <c r="D2177" s="20">
        <v>32</v>
      </c>
      <c r="E2177" s="21">
        <v>509</v>
      </c>
    </row>
    <row r="2178" customHeight="1" spans="1:5">
      <c r="A2178" s="18">
        <v>43704</v>
      </c>
      <c r="B2178" s="19" t="s">
        <v>1847</v>
      </c>
      <c r="C2178" s="19" t="s">
        <v>9</v>
      </c>
      <c r="D2178" s="20">
        <v>59</v>
      </c>
      <c r="E2178" s="21">
        <v>401.7</v>
      </c>
    </row>
    <row r="2179" customHeight="1" spans="1:5">
      <c r="A2179" s="18">
        <v>43704</v>
      </c>
      <c r="B2179" s="19" t="s">
        <v>1136</v>
      </c>
      <c r="C2179" s="19" t="s">
        <v>9</v>
      </c>
      <c r="D2179" s="20">
        <v>58</v>
      </c>
      <c r="E2179" s="21">
        <v>296.43</v>
      </c>
    </row>
    <row r="2180" customHeight="1" spans="1:5">
      <c r="A2180" s="18">
        <v>43704</v>
      </c>
      <c r="B2180" s="19" t="s">
        <v>197</v>
      </c>
      <c r="C2180" s="19" t="s">
        <v>9</v>
      </c>
      <c r="D2180" s="20">
        <v>66</v>
      </c>
      <c r="E2180" s="21">
        <v>554.12</v>
      </c>
    </row>
    <row r="2181" customHeight="1" spans="1:5">
      <c r="A2181" s="18">
        <v>43704</v>
      </c>
      <c r="B2181" s="19" t="s">
        <v>1848</v>
      </c>
      <c r="C2181" s="19" t="s">
        <v>7</v>
      </c>
      <c r="D2181" s="20">
        <v>48</v>
      </c>
      <c r="E2181" s="22">
        <v>1049.77</v>
      </c>
    </row>
    <row r="2182" customHeight="1" spans="1:5">
      <c r="A2182" s="18">
        <v>43704</v>
      </c>
      <c r="B2182" s="19" t="s">
        <v>193</v>
      </c>
      <c r="C2182" s="19" t="s">
        <v>7</v>
      </c>
      <c r="D2182" s="20">
        <v>58</v>
      </c>
      <c r="E2182" s="21">
        <v>235.6</v>
      </c>
    </row>
    <row r="2183" customHeight="1" spans="1:5">
      <c r="A2183" s="18">
        <v>43704</v>
      </c>
      <c r="B2183" s="19" t="s">
        <v>1173</v>
      </c>
      <c r="C2183" s="19" t="s">
        <v>7</v>
      </c>
      <c r="D2183" s="20">
        <v>46</v>
      </c>
      <c r="E2183" s="21">
        <v>102.54</v>
      </c>
    </row>
    <row r="2184" customHeight="1" spans="1:5">
      <c r="A2184" s="18">
        <v>43704</v>
      </c>
      <c r="B2184" s="19" t="s">
        <v>1849</v>
      </c>
      <c r="C2184" s="19" t="s">
        <v>7</v>
      </c>
      <c r="D2184" s="20">
        <v>69</v>
      </c>
      <c r="E2184" s="21">
        <v>558.72</v>
      </c>
    </row>
    <row r="2185" customHeight="1" spans="1:5">
      <c r="A2185" s="18">
        <v>43704</v>
      </c>
      <c r="B2185" s="19" t="s">
        <v>1850</v>
      </c>
      <c r="C2185" s="19" t="s">
        <v>9</v>
      </c>
      <c r="D2185" s="20">
        <v>50</v>
      </c>
      <c r="E2185" s="21">
        <v>437.63</v>
      </c>
    </row>
    <row r="2186" customHeight="1" spans="1:5">
      <c r="A2186" s="18">
        <v>43704</v>
      </c>
      <c r="B2186" s="19" t="s">
        <v>1851</v>
      </c>
      <c r="C2186" s="19" t="s">
        <v>9</v>
      </c>
      <c r="D2186" s="20">
        <v>71</v>
      </c>
      <c r="E2186" s="21">
        <v>270.56</v>
      </c>
    </row>
    <row r="2187" customHeight="1" spans="1:5">
      <c r="A2187" s="18">
        <v>43704</v>
      </c>
      <c r="B2187" s="19" t="s">
        <v>1852</v>
      </c>
      <c r="C2187" s="19" t="s">
        <v>9</v>
      </c>
      <c r="D2187" s="20">
        <v>49</v>
      </c>
      <c r="E2187" s="21">
        <v>257.23</v>
      </c>
    </row>
    <row r="2188" customHeight="1" spans="1:5">
      <c r="A2188" s="18">
        <v>43704</v>
      </c>
      <c r="B2188" s="19" t="s">
        <v>239</v>
      </c>
      <c r="C2188" s="19" t="s">
        <v>7</v>
      </c>
      <c r="D2188" s="20">
        <v>65</v>
      </c>
      <c r="E2188" s="21">
        <v>229.22</v>
      </c>
    </row>
    <row r="2189" customHeight="1" spans="1:5">
      <c r="A2189" s="18">
        <v>43704</v>
      </c>
      <c r="B2189" s="19" t="s">
        <v>1853</v>
      </c>
      <c r="C2189" s="19" t="s">
        <v>9</v>
      </c>
      <c r="D2189" s="20">
        <v>63</v>
      </c>
      <c r="E2189" s="21">
        <v>100</v>
      </c>
    </row>
    <row r="2190" customHeight="1" spans="1:5">
      <c r="A2190" s="18">
        <v>43704</v>
      </c>
      <c r="B2190" s="19" t="s">
        <v>144</v>
      </c>
      <c r="C2190" s="19" t="s">
        <v>9</v>
      </c>
      <c r="D2190" s="20">
        <v>71</v>
      </c>
      <c r="E2190" s="21">
        <v>900.31</v>
      </c>
    </row>
    <row r="2191" customHeight="1" spans="1:5">
      <c r="A2191" s="18">
        <v>43704</v>
      </c>
      <c r="B2191" s="19" t="s">
        <v>223</v>
      </c>
      <c r="C2191" s="19" t="s">
        <v>9</v>
      </c>
      <c r="D2191" s="20">
        <v>49</v>
      </c>
      <c r="E2191" s="21">
        <v>151.4</v>
      </c>
    </row>
    <row r="2192" customHeight="1" spans="1:5">
      <c r="A2192" s="18">
        <v>43704</v>
      </c>
      <c r="B2192" s="19" t="s">
        <v>1854</v>
      </c>
      <c r="C2192" s="19" t="s">
        <v>7</v>
      </c>
      <c r="D2192" s="20">
        <v>61</v>
      </c>
      <c r="E2192" s="21">
        <v>100</v>
      </c>
    </row>
    <row r="2193" customHeight="1" spans="1:5">
      <c r="A2193" s="18">
        <v>43704</v>
      </c>
      <c r="B2193" s="19" t="s">
        <v>1054</v>
      </c>
      <c r="C2193" s="19" t="s">
        <v>7</v>
      </c>
      <c r="D2193" s="20">
        <v>72</v>
      </c>
      <c r="E2193" s="22">
        <v>4154.35</v>
      </c>
    </row>
    <row r="2194" customHeight="1" spans="1:5">
      <c r="A2194" s="18">
        <v>43704</v>
      </c>
      <c r="B2194" s="19" t="s">
        <v>1855</v>
      </c>
      <c r="C2194" s="19" t="s">
        <v>7</v>
      </c>
      <c r="D2194" s="20">
        <v>72</v>
      </c>
      <c r="E2194" s="21">
        <v>544.14</v>
      </c>
    </row>
    <row r="2195" customHeight="1" spans="1:5">
      <c r="A2195" s="18">
        <v>43704</v>
      </c>
      <c r="B2195" s="19" t="s">
        <v>1856</v>
      </c>
      <c r="C2195" s="19" t="s">
        <v>7</v>
      </c>
      <c r="D2195" s="20">
        <v>70</v>
      </c>
      <c r="E2195" s="21">
        <v>376.65</v>
      </c>
    </row>
    <row r="2196" customHeight="1" spans="1:5">
      <c r="A2196" s="18">
        <v>43704</v>
      </c>
      <c r="B2196" s="19" t="s">
        <v>1857</v>
      </c>
      <c r="C2196" s="19" t="s">
        <v>9</v>
      </c>
      <c r="D2196" s="20">
        <v>45</v>
      </c>
      <c r="E2196" s="21">
        <v>100</v>
      </c>
    </row>
    <row r="2197" customHeight="1" spans="1:5">
      <c r="A2197" s="18">
        <v>43704</v>
      </c>
      <c r="B2197" s="19" t="s">
        <v>1858</v>
      </c>
      <c r="C2197" s="19" t="s">
        <v>7</v>
      </c>
      <c r="D2197" s="20">
        <v>60</v>
      </c>
      <c r="E2197" s="22">
        <v>2661.64</v>
      </c>
    </row>
    <row r="2198" customHeight="1" spans="1:5">
      <c r="A2198" s="18">
        <v>43704</v>
      </c>
      <c r="B2198" s="19" t="s">
        <v>1859</v>
      </c>
      <c r="C2198" s="19" t="s">
        <v>7</v>
      </c>
      <c r="D2198" s="20">
        <v>48</v>
      </c>
      <c r="E2198" s="21">
        <v>795.16</v>
      </c>
    </row>
    <row r="2199" customHeight="1" spans="1:5">
      <c r="A2199" s="18">
        <v>43704</v>
      </c>
      <c r="B2199" s="19" t="s">
        <v>1860</v>
      </c>
      <c r="C2199" s="19" t="s">
        <v>7</v>
      </c>
      <c r="D2199" s="20">
        <v>68</v>
      </c>
      <c r="E2199" s="21">
        <v>607.09</v>
      </c>
    </row>
    <row r="2200" customHeight="1" spans="1:5">
      <c r="A2200" s="18">
        <v>43704</v>
      </c>
      <c r="B2200" s="19" t="s">
        <v>1861</v>
      </c>
      <c r="C2200" s="19" t="s">
        <v>7</v>
      </c>
      <c r="D2200" s="20">
        <v>77</v>
      </c>
      <c r="E2200" s="21">
        <v>477.79</v>
      </c>
    </row>
    <row r="2201" customHeight="1" spans="1:5">
      <c r="A2201" s="18">
        <v>43704</v>
      </c>
      <c r="B2201" s="19" t="s">
        <v>1862</v>
      </c>
      <c r="C2201" s="19" t="s">
        <v>9</v>
      </c>
      <c r="D2201" s="20">
        <v>46</v>
      </c>
      <c r="E2201" s="21">
        <v>304.35</v>
      </c>
    </row>
    <row r="2202" customHeight="1" spans="1:5">
      <c r="A2202" s="18">
        <v>43704</v>
      </c>
      <c r="B2202" s="19" t="s">
        <v>429</v>
      </c>
      <c r="C2202" s="19" t="s">
        <v>9</v>
      </c>
      <c r="D2202" s="20">
        <v>76</v>
      </c>
      <c r="E2202" s="21">
        <v>481.49</v>
      </c>
    </row>
    <row r="2203" customHeight="1" spans="1:5">
      <c r="A2203" s="18">
        <v>43704</v>
      </c>
      <c r="B2203" s="19" t="s">
        <v>135</v>
      </c>
      <c r="C2203" s="19" t="s">
        <v>9</v>
      </c>
      <c r="D2203" s="20">
        <v>50</v>
      </c>
      <c r="E2203" s="21">
        <v>479.67</v>
      </c>
    </row>
    <row r="2204" customHeight="1" spans="1:5">
      <c r="A2204" s="18">
        <v>43704</v>
      </c>
      <c r="B2204" s="19" t="s">
        <v>1071</v>
      </c>
      <c r="C2204" s="19" t="s">
        <v>9</v>
      </c>
      <c r="D2204" s="20">
        <v>49</v>
      </c>
      <c r="E2204" s="21">
        <v>118.1</v>
      </c>
    </row>
    <row r="2205" customHeight="1" spans="1:5">
      <c r="A2205" s="18">
        <v>43704</v>
      </c>
      <c r="B2205" s="19" t="s">
        <v>429</v>
      </c>
      <c r="C2205" s="19" t="s">
        <v>9</v>
      </c>
      <c r="D2205" s="20">
        <v>76</v>
      </c>
      <c r="E2205" s="21">
        <v>395.46</v>
      </c>
    </row>
    <row r="2206" customHeight="1" spans="1:5">
      <c r="A2206" s="18">
        <v>43704</v>
      </c>
      <c r="B2206" s="19" t="s">
        <v>1863</v>
      </c>
      <c r="C2206" s="19" t="s">
        <v>9</v>
      </c>
      <c r="D2206" s="20">
        <v>48</v>
      </c>
      <c r="E2206" s="21">
        <v>450.54</v>
      </c>
    </row>
    <row r="2207" customHeight="1" spans="1:5">
      <c r="A2207" s="18">
        <v>43704</v>
      </c>
      <c r="B2207" s="19" t="s">
        <v>1856</v>
      </c>
      <c r="C2207" s="19" t="s">
        <v>7</v>
      </c>
      <c r="D2207" s="20">
        <v>70</v>
      </c>
      <c r="E2207" s="21">
        <v>2966.43</v>
      </c>
    </row>
    <row r="2208" customHeight="1" spans="1:5">
      <c r="A2208" s="18">
        <v>43704</v>
      </c>
      <c r="B2208" s="19" t="s">
        <v>61</v>
      </c>
      <c r="C2208" s="19" t="s">
        <v>7</v>
      </c>
      <c r="D2208" s="20">
        <v>62</v>
      </c>
      <c r="E2208" s="21">
        <v>307.68</v>
      </c>
    </row>
    <row r="2209" customHeight="1" spans="1:5">
      <c r="A2209" s="18">
        <v>43704</v>
      </c>
      <c r="B2209" s="19" t="s">
        <v>1864</v>
      </c>
      <c r="C2209" s="19" t="s">
        <v>9</v>
      </c>
      <c r="D2209" s="20">
        <v>62</v>
      </c>
      <c r="E2209" s="21">
        <v>443.57</v>
      </c>
    </row>
    <row r="2210" customHeight="1" spans="1:5">
      <c r="A2210" s="18">
        <v>43704</v>
      </c>
      <c r="B2210" s="19" t="s">
        <v>1865</v>
      </c>
      <c r="C2210" s="19" t="s">
        <v>9</v>
      </c>
      <c r="D2210" s="20">
        <v>65</v>
      </c>
      <c r="E2210" s="22">
        <v>1014.6</v>
      </c>
    </row>
    <row r="2211" customHeight="1" spans="1:5">
      <c r="A2211" s="18">
        <v>43704</v>
      </c>
      <c r="B2211" s="19" t="s">
        <v>1866</v>
      </c>
      <c r="C2211" s="19" t="s">
        <v>9</v>
      </c>
      <c r="D2211" s="20">
        <v>61</v>
      </c>
      <c r="E2211" s="21">
        <v>907.27</v>
      </c>
    </row>
    <row r="2212" customHeight="1" spans="1:5">
      <c r="A2212" s="18">
        <v>43704</v>
      </c>
      <c r="B2212" s="19" t="s">
        <v>1867</v>
      </c>
      <c r="C2212" s="19" t="s">
        <v>7</v>
      </c>
      <c r="D2212" s="20">
        <v>66</v>
      </c>
      <c r="E2212" s="21">
        <v>869.47</v>
      </c>
    </row>
    <row r="2213" customHeight="1" spans="1:5">
      <c r="A2213" s="18">
        <v>43704</v>
      </c>
      <c r="B2213" s="19" t="s">
        <v>1868</v>
      </c>
      <c r="C2213" s="19" t="s">
        <v>9</v>
      </c>
      <c r="D2213" s="20">
        <v>67</v>
      </c>
      <c r="E2213" s="21">
        <v>178.33</v>
      </c>
    </row>
    <row r="2214" customHeight="1" spans="1:5">
      <c r="A2214" s="18">
        <v>43704</v>
      </c>
      <c r="B2214" s="19" t="s">
        <v>1869</v>
      </c>
      <c r="C2214" s="19" t="s">
        <v>7</v>
      </c>
      <c r="D2214" s="20">
        <v>59</v>
      </c>
      <c r="E2214" s="21">
        <v>100</v>
      </c>
    </row>
    <row r="2215" customHeight="1" spans="1:5">
      <c r="A2215" s="18">
        <v>43704</v>
      </c>
      <c r="B2215" s="19" t="s">
        <v>1870</v>
      </c>
      <c r="C2215" s="19" t="s">
        <v>7</v>
      </c>
      <c r="D2215" s="20">
        <v>60</v>
      </c>
      <c r="E2215" s="21">
        <v>100</v>
      </c>
    </row>
    <row r="2216" customHeight="1" spans="1:5">
      <c r="A2216" s="18">
        <v>43704</v>
      </c>
      <c r="B2216" s="19" t="s">
        <v>1871</v>
      </c>
      <c r="C2216" s="19" t="s">
        <v>9</v>
      </c>
      <c r="D2216" s="20">
        <v>42</v>
      </c>
      <c r="E2216" s="21">
        <v>100</v>
      </c>
    </row>
    <row r="2217" customHeight="1" spans="1:5">
      <c r="A2217" s="18">
        <v>43704</v>
      </c>
      <c r="B2217" s="19" t="s">
        <v>1872</v>
      </c>
      <c r="C2217" s="19" t="s">
        <v>9</v>
      </c>
      <c r="D2217" s="20">
        <v>72</v>
      </c>
      <c r="E2217" s="21">
        <v>482.79</v>
      </c>
    </row>
    <row r="2218" customHeight="1" spans="1:5">
      <c r="A2218" s="18">
        <v>43704</v>
      </c>
      <c r="B2218" s="19" t="s">
        <v>1873</v>
      </c>
      <c r="C2218" s="19" t="s">
        <v>7</v>
      </c>
      <c r="D2218" s="20">
        <v>74</v>
      </c>
      <c r="E2218" s="22">
        <v>1240</v>
      </c>
    </row>
    <row r="2219" customHeight="1" spans="1:5">
      <c r="A2219" s="18">
        <v>43704</v>
      </c>
      <c r="B2219" s="19" t="s">
        <v>1874</v>
      </c>
      <c r="C2219" s="19" t="s">
        <v>7</v>
      </c>
      <c r="D2219" s="20">
        <v>52</v>
      </c>
      <c r="E2219" s="22">
        <v>2584.53</v>
      </c>
    </row>
    <row r="2220" customHeight="1" spans="1:5">
      <c r="A2220" s="18">
        <v>43704</v>
      </c>
      <c r="B2220" s="19" t="s">
        <v>1875</v>
      </c>
      <c r="C2220" s="19" t="s">
        <v>7</v>
      </c>
      <c r="D2220" s="20">
        <v>48</v>
      </c>
      <c r="E2220" s="21">
        <v>583.54</v>
      </c>
    </row>
    <row r="2221" customHeight="1" spans="1:5">
      <c r="A2221" s="18">
        <v>43704</v>
      </c>
      <c r="B2221" s="19" t="s">
        <v>1876</v>
      </c>
      <c r="C2221" s="19" t="s">
        <v>9</v>
      </c>
      <c r="D2221" s="20">
        <v>72</v>
      </c>
      <c r="E2221" s="21">
        <v>474.91</v>
      </c>
    </row>
    <row r="2222" customHeight="1" spans="1:5">
      <c r="A2222" s="18">
        <v>43704</v>
      </c>
      <c r="B2222" s="19" t="s">
        <v>1877</v>
      </c>
      <c r="C2222" s="19" t="s">
        <v>7</v>
      </c>
      <c r="D2222" s="20">
        <v>73</v>
      </c>
      <c r="E2222" s="22">
        <v>26754.82</v>
      </c>
    </row>
    <row r="2223" customHeight="1" spans="1:5">
      <c r="A2223" s="18">
        <v>43704</v>
      </c>
      <c r="B2223" s="19" t="s">
        <v>1878</v>
      </c>
      <c r="C2223" s="19" t="s">
        <v>7</v>
      </c>
      <c r="D2223" s="20">
        <v>65</v>
      </c>
      <c r="E2223" s="21">
        <v>476.95</v>
      </c>
    </row>
    <row r="2224" customHeight="1" spans="1:5">
      <c r="A2224" s="18">
        <v>43704</v>
      </c>
      <c r="B2224" s="19" t="s">
        <v>1879</v>
      </c>
      <c r="C2224" s="19" t="s">
        <v>9</v>
      </c>
      <c r="D2224" s="20">
        <v>69</v>
      </c>
      <c r="E2224" s="22">
        <v>4423.88</v>
      </c>
    </row>
    <row r="2225" customHeight="1" spans="1:5">
      <c r="A2225" s="18">
        <v>43704</v>
      </c>
      <c r="B2225" s="19" t="s">
        <v>1880</v>
      </c>
      <c r="C2225" s="19" t="s">
        <v>9</v>
      </c>
      <c r="D2225" s="20">
        <v>55</v>
      </c>
      <c r="E2225" s="21">
        <v>219.67</v>
      </c>
    </row>
    <row r="2226" customHeight="1" spans="1:5">
      <c r="A2226" s="18">
        <v>43704</v>
      </c>
      <c r="B2226" s="19" t="s">
        <v>1881</v>
      </c>
      <c r="C2226" s="19" t="s">
        <v>9</v>
      </c>
      <c r="D2226" s="20">
        <v>49</v>
      </c>
      <c r="E2226" s="21">
        <v>386.54</v>
      </c>
    </row>
    <row r="2227" customHeight="1" spans="1:5">
      <c r="A2227" s="18">
        <v>43704</v>
      </c>
      <c r="B2227" s="19" t="s">
        <v>757</v>
      </c>
      <c r="C2227" s="19" t="s">
        <v>7</v>
      </c>
      <c r="D2227" s="20">
        <v>70</v>
      </c>
      <c r="E2227" s="21">
        <v>635.33</v>
      </c>
    </row>
    <row r="2228" customHeight="1" spans="1:5">
      <c r="A2228" s="18">
        <v>43704</v>
      </c>
      <c r="B2228" s="19" t="s">
        <v>1882</v>
      </c>
      <c r="C2228" s="19" t="s">
        <v>7</v>
      </c>
      <c r="D2228" s="20">
        <v>67</v>
      </c>
      <c r="E2228" s="21">
        <v>451.81</v>
      </c>
    </row>
    <row r="2229" customHeight="1" spans="1:5">
      <c r="A2229" s="18">
        <v>43704</v>
      </c>
      <c r="B2229" s="19" t="s">
        <v>1883</v>
      </c>
      <c r="C2229" s="19" t="s">
        <v>7</v>
      </c>
      <c r="D2229" s="20">
        <v>60</v>
      </c>
      <c r="E2229" s="21">
        <v>367.52</v>
      </c>
    </row>
    <row r="2230" customHeight="1" spans="1:5">
      <c r="A2230" s="18">
        <v>43704</v>
      </c>
      <c r="B2230" s="19" t="s">
        <v>1884</v>
      </c>
      <c r="C2230" s="19" t="s">
        <v>7</v>
      </c>
      <c r="D2230" s="20">
        <v>65</v>
      </c>
      <c r="E2230" s="21">
        <v>417.97</v>
      </c>
    </row>
    <row r="2231" customHeight="1" spans="1:5">
      <c r="A2231" s="18">
        <v>43704</v>
      </c>
      <c r="B2231" s="19" t="s">
        <v>1187</v>
      </c>
      <c r="C2231" s="19" t="s">
        <v>9</v>
      </c>
      <c r="D2231" s="20">
        <v>61</v>
      </c>
      <c r="E2231" s="21">
        <v>291.8</v>
      </c>
    </row>
    <row r="2232" customHeight="1" spans="1:5">
      <c r="A2232" s="18">
        <v>43704</v>
      </c>
      <c r="B2232" s="19" t="s">
        <v>202</v>
      </c>
      <c r="C2232" s="19" t="s">
        <v>7</v>
      </c>
      <c r="D2232" s="20">
        <v>41</v>
      </c>
      <c r="E2232" s="21">
        <v>536.78</v>
      </c>
    </row>
    <row r="2233" customHeight="1" spans="1:5">
      <c r="A2233" s="18">
        <v>43704</v>
      </c>
      <c r="B2233" s="19" t="s">
        <v>1885</v>
      </c>
      <c r="C2233" s="19" t="s">
        <v>9</v>
      </c>
      <c r="D2233" s="20">
        <v>48</v>
      </c>
      <c r="E2233" s="21">
        <v>114</v>
      </c>
    </row>
    <row r="2234" customHeight="1" spans="1:5">
      <c r="A2234" s="18">
        <v>43704</v>
      </c>
      <c r="B2234" s="19" t="s">
        <v>1886</v>
      </c>
      <c r="C2234" s="19" t="s">
        <v>7</v>
      </c>
      <c r="D2234" s="20">
        <v>73</v>
      </c>
      <c r="E2234" s="21">
        <v>125.78</v>
      </c>
    </row>
    <row r="2235" customHeight="1" spans="1:5">
      <c r="A2235" s="18">
        <v>43704</v>
      </c>
      <c r="B2235" s="19" t="s">
        <v>1887</v>
      </c>
      <c r="C2235" s="19" t="s">
        <v>9</v>
      </c>
      <c r="D2235" s="20">
        <v>64</v>
      </c>
      <c r="E2235" s="22">
        <v>7329.35</v>
      </c>
    </row>
    <row r="2236" customHeight="1" spans="1:5">
      <c r="A2236" s="18">
        <v>43704</v>
      </c>
      <c r="B2236" s="19" t="s">
        <v>1888</v>
      </c>
      <c r="C2236" s="19" t="s">
        <v>9</v>
      </c>
      <c r="D2236" s="20">
        <v>65</v>
      </c>
      <c r="E2236" s="22">
        <v>6130.27</v>
      </c>
    </row>
    <row r="2237" customHeight="1" spans="1:5">
      <c r="A2237" s="18">
        <v>43704</v>
      </c>
      <c r="B2237" s="19" t="s">
        <v>1889</v>
      </c>
      <c r="C2237" s="19" t="s">
        <v>9</v>
      </c>
      <c r="D2237" s="20">
        <v>67</v>
      </c>
      <c r="E2237" s="21">
        <v>263.58</v>
      </c>
    </row>
    <row r="2238" customHeight="1" spans="1:5">
      <c r="A2238" s="18">
        <v>43704</v>
      </c>
      <c r="B2238" s="19" t="s">
        <v>1890</v>
      </c>
      <c r="C2238" s="19" t="s">
        <v>7</v>
      </c>
      <c r="D2238" s="20">
        <v>62</v>
      </c>
      <c r="E2238" s="22">
        <v>1997.69</v>
      </c>
    </row>
    <row r="2239" customHeight="1" spans="1:5">
      <c r="A2239" s="18">
        <v>43704</v>
      </c>
      <c r="B2239" s="19" t="s">
        <v>1547</v>
      </c>
      <c r="C2239" s="19" t="s">
        <v>7</v>
      </c>
      <c r="D2239" s="20">
        <v>69</v>
      </c>
      <c r="E2239" s="22">
        <v>2940.3</v>
      </c>
    </row>
    <row r="2240" customHeight="1" spans="1:5">
      <c r="A2240" s="18">
        <v>43704</v>
      </c>
      <c r="B2240" s="19" t="s">
        <v>1891</v>
      </c>
      <c r="C2240" s="19" t="s">
        <v>7</v>
      </c>
      <c r="D2240" s="20">
        <v>20</v>
      </c>
      <c r="E2240" s="21">
        <v>448.49</v>
      </c>
    </row>
    <row r="2241" customHeight="1" spans="1:5">
      <c r="A2241" s="18">
        <v>43704</v>
      </c>
      <c r="B2241" s="19" t="s">
        <v>1892</v>
      </c>
      <c r="C2241" s="19" t="s">
        <v>9</v>
      </c>
      <c r="D2241" s="20">
        <v>69</v>
      </c>
      <c r="E2241" s="21">
        <v>545.64</v>
      </c>
    </row>
    <row r="2242" customHeight="1" spans="1:5">
      <c r="A2242" s="18">
        <v>43704</v>
      </c>
      <c r="B2242" s="19" t="s">
        <v>1893</v>
      </c>
      <c r="C2242" s="19" t="s">
        <v>7</v>
      </c>
      <c r="D2242" s="20">
        <v>47</v>
      </c>
      <c r="E2242" s="21">
        <v>289.14</v>
      </c>
    </row>
    <row r="2243" customHeight="1" spans="1:5">
      <c r="A2243" s="18">
        <v>43704</v>
      </c>
      <c r="B2243" s="19" t="s">
        <v>1894</v>
      </c>
      <c r="C2243" s="19" t="s">
        <v>9</v>
      </c>
      <c r="D2243" s="20">
        <v>51</v>
      </c>
      <c r="E2243" s="21">
        <v>615.27</v>
      </c>
    </row>
    <row r="2244" customHeight="1" spans="1:5">
      <c r="A2244" s="18">
        <v>43704</v>
      </c>
      <c r="B2244" s="19" t="s">
        <v>283</v>
      </c>
      <c r="C2244" s="19" t="s">
        <v>9</v>
      </c>
      <c r="D2244" s="20">
        <v>50</v>
      </c>
      <c r="E2244" s="21">
        <v>289.8</v>
      </c>
    </row>
    <row r="2245" customHeight="1" spans="1:5">
      <c r="A2245" s="18">
        <v>43704</v>
      </c>
      <c r="B2245" s="19" t="s">
        <v>1895</v>
      </c>
      <c r="C2245" s="19" t="s">
        <v>9</v>
      </c>
      <c r="D2245" s="20">
        <v>59</v>
      </c>
      <c r="E2245" s="21">
        <v>452.96</v>
      </c>
    </row>
    <row r="2246" customHeight="1" spans="1:5">
      <c r="A2246" s="18">
        <v>43704</v>
      </c>
      <c r="B2246" s="19" t="s">
        <v>1896</v>
      </c>
      <c r="C2246" s="19" t="s">
        <v>9</v>
      </c>
      <c r="D2246" s="20">
        <v>49</v>
      </c>
      <c r="E2246" s="21">
        <v>65.16</v>
      </c>
    </row>
    <row r="2247" customHeight="1" spans="1:5">
      <c r="A2247" s="18">
        <v>43704</v>
      </c>
      <c r="B2247" s="19" t="s">
        <v>1897</v>
      </c>
      <c r="C2247" s="19" t="s">
        <v>9</v>
      </c>
      <c r="D2247" s="20">
        <v>49</v>
      </c>
      <c r="E2247" s="21">
        <v>350.33</v>
      </c>
    </row>
    <row r="2248" customHeight="1" spans="1:5">
      <c r="A2248" s="18">
        <v>43704</v>
      </c>
      <c r="B2248" s="19" t="s">
        <v>1071</v>
      </c>
      <c r="C2248" s="19" t="s">
        <v>9</v>
      </c>
      <c r="D2248" s="20">
        <v>48</v>
      </c>
      <c r="E2248" s="21">
        <v>475.9</v>
      </c>
    </row>
    <row r="2249" customHeight="1" spans="1:5">
      <c r="A2249" s="18">
        <v>43704</v>
      </c>
      <c r="B2249" s="19" t="s">
        <v>71</v>
      </c>
      <c r="C2249" s="19" t="s">
        <v>7</v>
      </c>
      <c r="D2249" s="20">
        <v>58</v>
      </c>
      <c r="E2249" s="21">
        <v>461.91</v>
      </c>
    </row>
    <row r="2250" customHeight="1" spans="1:5">
      <c r="A2250" s="18">
        <v>43704</v>
      </c>
      <c r="B2250" s="19" t="s">
        <v>1898</v>
      </c>
      <c r="C2250" s="19" t="s">
        <v>9</v>
      </c>
      <c r="D2250" s="20">
        <v>61</v>
      </c>
      <c r="E2250" s="21">
        <v>143.64</v>
      </c>
    </row>
    <row r="2251" customHeight="1" spans="1:5">
      <c r="A2251" s="18">
        <v>43704</v>
      </c>
      <c r="B2251" s="19" t="s">
        <v>1898</v>
      </c>
      <c r="C2251" s="19" t="s">
        <v>9</v>
      </c>
      <c r="D2251" s="20">
        <v>61</v>
      </c>
      <c r="E2251" s="21">
        <v>453.11</v>
      </c>
    </row>
    <row r="2252" customHeight="1" spans="1:5">
      <c r="A2252" s="18">
        <v>43704</v>
      </c>
      <c r="B2252" s="19" t="s">
        <v>1897</v>
      </c>
      <c r="C2252" s="19" t="s">
        <v>9</v>
      </c>
      <c r="D2252" s="20">
        <v>49</v>
      </c>
      <c r="E2252" s="21">
        <v>169.75</v>
      </c>
    </row>
    <row r="2253" customHeight="1" spans="1:5">
      <c r="A2253" s="18">
        <v>43704</v>
      </c>
      <c r="B2253" s="19" t="s">
        <v>1899</v>
      </c>
      <c r="C2253" s="19" t="s">
        <v>9</v>
      </c>
      <c r="D2253" s="20">
        <v>47</v>
      </c>
      <c r="E2253" s="21">
        <v>285.54</v>
      </c>
    </row>
    <row r="2254" customHeight="1" spans="1:5">
      <c r="A2254" s="16" t="s">
        <v>1900</v>
      </c>
      <c r="B2254" s="17"/>
      <c r="C2254" s="17"/>
      <c r="D2254" s="17"/>
      <c r="E2254" s="17"/>
    </row>
    <row r="2255" customHeight="1" spans="1:5">
      <c r="A2255" s="39" t="s">
        <v>1</v>
      </c>
      <c r="B2255" s="39" t="s">
        <v>2</v>
      </c>
      <c r="C2255" s="39" t="s">
        <v>3</v>
      </c>
      <c r="D2255" s="39" t="s">
        <v>4</v>
      </c>
      <c r="E2255" s="39" t="s">
        <v>5</v>
      </c>
    </row>
    <row r="2256" customHeight="1" spans="1:5">
      <c r="A2256" s="40">
        <v>43706</v>
      </c>
      <c r="B2256" s="41" t="s">
        <v>1631</v>
      </c>
      <c r="C2256" s="41" t="s">
        <v>7</v>
      </c>
      <c r="D2256" s="21">
        <v>69</v>
      </c>
      <c r="E2256" s="21">
        <v>186.35</v>
      </c>
    </row>
    <row r="2257" customHeight="1" spans="1:5">
      <c r="A2257" s="40">
        <v>43706</v>
      </c>
      <c r="B2257" s="41" t="s">
        <v>1632</v>
      </c>
      <c r="C2257" s="41" t="s">
        <v>9</v>
      </c>
      <c r="D2257" s="21">
        <v>62</v>
      </c>
      <c r="E2257" s="21">
        <v>186.35</v>
      </c>
    </row>
    <row r="2258" customHeight="1" spans="1:5">
      <c r="A2258" s="40">
        <v>43706</v>
      </c>
      <c r="B2258" s="41" t="s">
        <v>1633</v>
      </c>
      <c r="C2258" s="41" t="s">
        <v>7</v>
      </c>
      <c r="D2258" s="21">
        <v>72</v>
      </c>
      <c r="E2258" s="21">
        <v>186.35</v>
      </c>
    </row>
    <row r="2259" customHeight="1" spans="1:5">
      <c r="A2259" s="40">
        <v>43706</v>
      </c>
      <c r="B2259" s="41" t="s">
        <v>1634</v>
      </c>
      <c r="C2259" s="41" t="s">
        <v>9</v>
      </c>
      <c r="D2259" s="21">
        <v>74</v>
      </c>
      <c r="E2259" s="21">
        <v>185.65</v>
      </c>
    </row>
    <row r="2260" customHeight="1" spans="1:5">
      <c r="A2260" s="40">
        <v>43706</v>
      </c>
      <c r="B2260" s="41" t="s">
        <v>1635</v>
      </c>
      <c r="C2260" s="41" t="s">
        <v>7</v>
      </c>
      <c r="D2260" s="21">
        <v>77</v>
      </c>
      <c r="E2260" s="21">
        <v>165.35</v>
      </c>
    </row>
    <row r="2261" customHeight="1" spans="1:5">
      <c r="A2261" s="40">
        <v>43706</v>
      </c>
      <c r="B2261" s="41" t="s">
        <v>1636</v>
      </c>
      <c r="C2261" s="41" t="s">
        <v>9</v>
      </c>
      <c r="D2261" s="21">
        <v>62</v>
      </c>
      <c r="E2261" s="21">
        <v>415.65</v>
      </c>
    </row>
    <row r="2262" customHeight="1" spans="1:5">
      <c r="A2262" s="40">
        <v>43706</v>
      </c>
      <c r="B2262" s="41" t="s">
        <v>1637</v>
      </c>
      <c r="C2262" s="41" t="s">
        <v>7</v>
      </c>
      <c r="D2262" s="21">
        <v>69</v>
      </c>
      <c r="E2262" s="21">
        <v>165.35</v>
      </c>
    </row>
    <row r="2263" customHeight="1" spans="1:5">
      <c r="A2263" s="40">
        <v>43706</v>
      </c>
      <c r="B2263" s="41" t="s">
        <v>1638</v>
      </c>
      <c r="C2263" s="41" t="s">
        <v>7</v>
      </c>
      <c r="D2263" s="21">
        <v>74</v>
      </c>
      <c r="E2263" s="21">
        <v>165.35</v>
      </c>
    </row>
    <row r="2264" customHeight="1" spans="1:5">
      <c r="A2264" s="40">
        <v>43706</v>
      </c>
      <c r="B2264" s="41" t="s">
        <v>1639</v>
      </c>
      <c r="C2264" s="41" t="s">
        <v>9</v>
      </c>
      <c r="D2264" s="21">
        <v>78</v>
      </c>
      <c r="E2264" s="21">
        <v>165.35</v>
      </c>
    </row>
    <row r="2265" customHeight="1" spans="1:5">
      <c r="A2265" s="40">
        <v>43706</v>
      </c>
      <c r="B2265" s="41" t="s">
        <v>1640</v>
      </c>
      <c r="C2265" s="41" t="s">
        <v>9</v>
      </c>
      <c r="D2265" s="21">
        <v>69</v>
      </c>
      <c r="E2265" s="21">
        <v>165.35</v>
      </c>
    </row>
    <row r="2266" customHeight="1" spans="1:5">
      <c r="A2266" s="40">
        <v>43706</v>
      </c>
      <c r="B2266" s="41" t="s">
        <v>1641</v>
      </c>
      <c r="C2266" s="41" t="s">
        <v>7</v>
      </c>
      <c r="D2266" s="21">
        <v>71</v>
      </c>
      <c r="E2266" s="21">
        <v>186.35</v>
      </c>
    </row>
    <row r="2267" customHeight="1" spans="1:5">
      <c r="A2267" s="40">
        <v>43706</v>
      </c>
      <c r="B2267" s="41" t="s">
        <v>1642</v>
      </c>
      <c r="C2267" s="41" t="s">
        <v>7</v>
      </c>
      <c r="D2267" s="21">
        <v>51</v>
      </c>
      <c r="E2267" s="21">
        <v>186.35</v>
      </c>
    </row>
    <row r="2268" customHeight="1" spans="1:5">
      <c r="A2268" s="40">
        <v>43706</v>
      </c>
      <c r="B2268" s="41" t="s">
        <v>1643</v>
      </c>
      <c r="C2268" s="41" t="s">
        <v>7</v>
      </c>
      <c r="D2268" s="21">
        <v>73</v>
      </c>
      <c r="E2268" s="21">
        <v>179.35</v>
      </c>
    </row>
    <row r="2269" customHeight="1" spans="1:5">
      <c r="A2269" s="40">
        <v>43706</v>
      </c>
      <c r="B2269" s="41" t="s">
        <v>1644</v>
      </c>
      <c r="C2269" s="41" t="s">
        <v>7</v>
      </c>
      <c r="D2269" s="21">
        <v>69</v>
      </c>
      <c r="E2269" s="21">
        <v>179.35</v>
      </c>
    </row>
    <row r="2270" customHeight="1" spans="1:5">
      <c r="A2270" s="40">
        <v>43706</v>
      </c>
      <c r="B2270" s="41" t="s">
        <v>1645</v>
      </c>
      <c r="C2270" s="41" t="s">
        <v>7</v>
      </c>
      <c r="D2270" s="21">
        <v>67</v>
      </c>
      <c r="E2270" s="21">
        <v>179.35</v>
      </c>
    </row>
    <row r="2271" customHeight="1" spans="1:5">
      <c r="A2271" s="40">
        <v>43706</v>
      </c>
      <c r="B2271" s="41" t="s">
        <v>1492</v>
      </c>
      <c r="C2271" s="41" t="s">
        <v>9</v>
      </c>
      <c r="D2271" s="21">
        <v>70</v>
      </c>
      <c r="E2271" s="21">
        <v>200.35</v>
      </c>
    </row>
    <row r="2272" customHeight="1" spans="1:5">
      <c r="A2272" s="40">
        <v>43706</v>
      </c>
      <c r="B2272" s="41" t="s">
        <v>1646</v>
      </c>
      <c r="C2272" s="41" t="s">
        <v>7</v>
      </c>
      <c r="D2272" s="21">
        <v>60</v>
      </c>
      <c r="E2272" s="21">
        <v>179.35</v>
      </c>
    </row>
    <row r="2273" customHeight="1" spans="1:5">
      <c r="A2273" s="40">
        <v>43706</v>
      </c>
      <c r="B2273" s="41" t="s">
        <v>1647</v>
      </c>
      <c r="C2273" s="41" t="s">
        <v>9</v>
      </c>
      <c r="D2273" s="21">
        <v>77</v>
      </c>
      <c r="E2273" s="21">
        <v>1176.24</v>
      </c>
    </row>
    <row r="2274" customHeight="1" spans="1:5">
      <c r="A2274" s="40">
        <v>43706</v>
      </c>
      <c r="B2274" s="41" t="s">
        <v>1648</v>
      </c>
      <c r="C2274" s="41" t="s">
        <v>7</v>
      </c>
      <c r="D2274" s="21">
        <v>72</v>
      </c>
      <c r="E2274" s="21">
        <v>179.35</v>
      </c>
    </row>
    <row r="2275" customHeight="1" spans="1:5">
      <c r="A2275" s="40">
        <v>43706</v>
      </c>
      <c r="B2275" s="41" t="s">
        <v>1649</v>
      </c>
      <c r="C2275" s="41" t="s">
        <v>7</v>
      </c>
      <c r="D2275" s="21">
        <v>68</v>
      </c>
      <c r="E2275" s="21">
        <v>170.35</v>
      </c>
    </row>
    <row r="2276" customHeight="1" spans="1:5">
      <c r="A2276" s="40">
        <v>43706</v>
      </c>
      <c r="B2276" s="41" t="s">
        <v>1650</v>
      </c>
      <c r="C2276" s="41" t="s">
        <v>7</v>
      </c>
      <c r="D2276" s="21">
        <v>64</v>
      </c>
      <c r="E2276" s="21">
        <v>162.35</v>
      </c>
    </row>
    <row r="2277" customHeight="1" spans="1:5">
      <c r="A2277" s="40">
        <v>43706</v>
      </c>
      <c r="B2277" s="41" t="s">
        <v>1296</v>
      </c>
      <c r="C2277" s="41" t="s">
        <v>7</v>
      </c>
      <c r="D2277" s="21">
        <v>79</v>
      </c>
      <c r="E2277" s="21">
        <v>291.35</v>
      </c>
    </row>
    <row r="2278" customHeight="1" spans="1:5">
      <c r="A2278" s="40">
        <v>43706</v>
      </c>
      <c r="B2278" s="41" t="s">
        <v>1651</v>
      </c>
      <c r="C2278" s="41" t="s">
        <v>7</v>
      </c>
      <c r="D2278" s="21">
        <v>71</v>
      </c>
      <c r="E2278" s="21">
        <v>1312.96</v>
      </c>
    </row>
    <row r="2279" customHeight="1" spans="1:5">
      <c r="A2279" s="40">
        <v>43706</v>
      </c>
      <c r="B2279" s="41" t="s">
        <v>1652</v>
      </c>
      <c r="C2279" s="41" t="s">
        <v>7</v>
      </c>
      <c r="D2279" s="21">
        <v>48</v>
      </c>
      <c r="E2279" s="21">
        <v>182.35</v>
      </c>
    </row>
    <row r="2280" customHeight="1" spans="1:5">
      <c r="A2280" s="40">
        <v>43706</v>
      </c>
      <c r="B2280" s="41" t="s">
        <v>1653</v>
      </c>
      <c r="C2280" s="41" t="s">
        <v>9</v>
      </c>
      <c r="D2280" s="21">
        <v>67</v>
      </c>
      <c r="E2280" s="21">
        <v>692.15</v>
      </c>
    </row>
    <row r="2281" customHeight="1" spans="1:5">
      <c r="A2281" s="40">
        <v>43706</v>
      </c>
      <c r="B2281" s="41" t="s">
        <v>1654</v>
      </c>
      <c r="C2281" s="41" t="s">
        <v>7</v>
      </c>
      <c r="D2281" s="21">
        <v>77</v>
      </c>
      <c r="E2281" s="21">
        <v>295.95</v>
      </c>
    </row>
    <row r="2282" customHeight="1" spans="1:5">
      <c r="A2282" s="40">
        <v>43706</v>
      </c>
      <c r="B2282" s="41" t="s">
        <v>1655</v>
      </c>
      <c r="C2282" s="41" t="s">
        <v>7</v>
      </c>
      <c r="D2282" s="21">
        <v>72</v>
      </c>
      <c r="E2282" s="21">
        <v>158.35</v>
      </c>
    </row>
    <row r="2283" customHeight="1" spans="1:5">
      <c r="A2283" s="40">
        <v>43706</v>
      </c>
      <c r="B2283" s="41" t="s">
        <v>1656</v>
      </c>
      <c r="C2283" s="41" t="s">
        <v>7</v>
      </c>
      <c r="D2283" s="21">
        <v>70</v>
      </c>
      <c r="E2283" s="21">
        <v>158.35</v>
      </c>
    </row>
    <row r="2284" customHeight="1" spans="1:5">
      <c r="A2284" s="40">
        <v>43706</v>
      </c>
      <c r="B2284" s="41" t="s">
        <v>1657</v>
      </c>
      <c r="C2284" s="41" t="s">
        <v>9</v>
      </c>
      <c r="D2284" s="21">
        <v>70</v>
      </c>
      <c r="E2284" s="21">
        <v>185.85</v>
      </c>
    </row>
    <row r="2285" customHeight="1" spans="1:5">
      <c r="A2285" s="40">
        <v>43706</v>
      </c>
      <c r="B2285" s="41" t="s">
        <v>1658</v>
      </c>
      <c r="C2285" s="41" t="s">
        <v>7</v>
      </c>
      <c r="D2285" s="21">
        <v>64</v>
      </c>
      <c r="E2285" s="21">
        <v>4.85</v>
      </c>
    </row>
    <row r="2286" customHeight="1" spans="1:5">
      <c r="A2286" s="40">
        <v>43706</v>
      </c>
      <c r="B2286" s="41" t="s">
        <v>1659</v>
      </c>
      <c r="C2286" s="41" t="s">
        <v>7</v>
      </c>
      <c r="D2286" s="21">
        <v>65</v>
      </c>
      <c r="E2286" s="21">
        <v>447.65</v>
      </c>
    </row>
    <row r="2287" customHeight="1" spans="1:5">
      <c r="A2287" s="40">
        <v>43706</v>
      </c>
      <c r="B2287" s="41" t="s">
        <v>1660</v>
      </c>
      <c r="C2287" s="41" t="s">
        <v>9</v>
      </c>
      <c r="D2287" s="21">
        <v>65</v>
      </c>
      <c r="E2287" s="21">
        <v>164.85</v>
      </c>
    </row>
    <row r="2288" customHeight="1" spans="1:5">
      <c r="A2288" s="40">
        <v>43706</v>
      </c>
      <c r="B2288" s="41" t="s">
        <v>1661</v>
      </c>
      <c r="C2288" s="41" t="s">
        <v>9</v>
      </c>
      <c r="D2288" s="21">
        <v>73</v>
      </c>
      <c r="E2288" s="21">
        <v>1165.16</v>
      </c>
    </row>
    <row r="2289" customHeight="1" spans="1:5">
      <c r="A2289" s="40">
        <v>43706</v>
      </c>
      <c r="B2289" s="41" t="s">
        <v>1662</v>
      </c>
      <c r="C2289" s="41" t="s">
        <v>7</v>
      </c>
      <c r="D2289" s="21">
        <v>78</v>
      </c>
      <c r="E2289" s="21">
        <v>253.45</v>
      </c>
    </row>
    <row r="2290" customHeight="1" spans="1:5">
      <c r="A2290" s="40">
        <v>43706</v>
      </c>
      <c r="B2290" s="41" t="s">
        <v>1663</v>
      </c>
      <c r="C2290" s="41" t="s">
        <v>7</v>
      </c>
      <c r="D2290" s="21">
        <v>77</v>
      </c>
      <c r="E2290" s="21">
        <v>537.95</v>
      </c>
    </row>
    <row r="2291" customHeight="1" spans="1:5">
      <c r="A2291" s="40">
        <v>43706</v>
      </c>
      <c r="B2291" s="41" t="s">
        <v>1664</v>
      </c>
      <c r="C2291" s="41" t="s">
        <v>7</v>
      </c>
      <c r="D2291" s="21">
        <v>52</v>
      </c>
      <c r="E2291" s="21">
        <v>178.85</v>
      </c>
    </row>
    <row r="2292" customHeight="1" spans="1:5">
      <c r="A2292" s="40">
        <v>43706</v>
      </c>
      <c r="B2292" s="41" t="s">
        <v>1665</v>
      </c>
      <c r="C2292" s="41" t="s">
        <v>7</v>
      </c>
      <c r="D2292" s="21">
        <v>66</v>
      </c>
      <c r="E2292" s="21">
        <v>191.15</v>
      </c>
    </row>
    <row r="2293" customHeight="1" spans="1:5">
      <c r="A2293" s="40">
        <v>43706</v>
      </c>
      <c r="B2293" s="41" t="s">
        <v>1901</v>
      </c>
      <c r="C2293" s="41" t="s">
        <v>7</v>
      </c>
      <c r="D2293" s="21">
        <v>79</v>
      </c>
      <c r="E2293" s="21">
        <v>229.75</v>
      </c>
    </row>
    <row r="2294" customHeight="1" spans="1:5">
      <c r="A2294" s="40">
        <v>43706</v>
      </c>
      <c r="B2294" s="41" t="s">
        <v>1667</v>
      </c>
      <c r="C2294" s="41" t="s">
        <v>9</v>
      </c>
      <c r="D2294" s="21">
        <v>72</v>
      </c>
      <c r="E2294" s="21">
        <v>871.54</v>
      </c>
    </row>
    <row r="2295" customHeight="1" spans="1:5">
      <c r="A2295" s="40">
        <v>43706</v>
      </c>
      <c r="B2295" s="41" t="s">
        <v>1668</v>
      </c>
      <c r="C2295" s="41" t="s">
        <v>7</v>
      </c>
      <c r="D2295" s="21">
        <v>72</v>
      </c>
      <c r="E2295" s="21">
        <v>183.35</v>
      </c>
    </row>
    <row r="2296" customHeight="1" spans="1:5">
      <c r="A2296" s="40">
        <v>43706</v>
      </c>
      <c r="B2296" s="41" t="s">
        <v>1669</v>
      </c>
      <c r="C2296" s="41" t="s">
        <v>9</v>
      </c>
      <c r="D2296" s="21">
        <v>62</v>
      </c>
      <c r="E2296" s="21">
        <v>183.35</v>
      </c>
    </row>
    <row r="2297" customHeight="1" spans="1:5">
      <c r="A2297" s="40">
        <v>43706</v>
      </c>
      <c r="B2297" s="41" t="s">
        <v>1670</v>
      </c>
      <c r="C2297" s="41" t="s">
        <v>9</v>
      </c>
      <c r="D2297" s="21">
        <v>79</v>
      </c>
      <c r="E2297" s="21">
        <v>240.95</v>
      </c>
    </row>
    <row r="2298" customHeight="1" spans="1:5">
      <c r="A2298" s="40">
        <v>43706</v>
      </c>
      <c r="B2298" s="41" t="s">
        <v>1671</v>
      </c>
      <c r="C2298" s="41" t="s">
        <v>7</v>
      </c>
      <c r="D2298" s="21">
        <v>72</v>
      </c>
      <c r="E2298" s="21">
        <v>193.85</v>
      </c>
    </row>
    <row r="2299" customHeight="1" spans="1:5">
      <c r="A2299" s="40">
        <v>43706</v>
      </c>
      <c r="B2299" s="41" t="s">
        <v>1672</v>
      </c>
      <c r="C2299" s="41" t="s">
        <v>7</v>
      </c>
      <c r="D2299" s="21">
        <v>79</v>
      </c>
      <c r="E2299" s="21">
        <v>397.45</v>
      </c>
    </row>
    <row r="2300" customHeight="1" spans="1:5">
      <c r="A2300" s="40">
        <v>43706</v>
      </c>
      <c r="B2300" s="41" t="s">
        <v>1673</v>
      </c>
      <c r="C2300" s="41" t="s">
        <v>7</v>
      </c>
      <c r="D2300" s="21">
        <v>70</v>
      </c>
      <c r="E2300" s="21">
        <v>348.55</v>
      </c>
    </row>
    <row r="2301" customHeight="1" spans="1:5">
      <c r="A2301" s="40">
        <v>43706</v>
      </c>
      <c r="B2301" s="41" t="s">
        <v>1674</v>
      </c>
      <c r="C2301" s="41" t="s">
        <v>7</v>
      </c>
      <c r="D2301" s="21">
        <v>51</v>
      </c>
      <c r="E2301" s="21">
        <v>165.45</v>
      </c>
    </row>
    <row r="2302" customHeight="1" spans="1:5">
      <c r="A2302" s="40">
        <v>43706</v>
      </c>
      <c r="B2302" s="41" t="s">
        <v>1675</v>
      </c>
      <c r="C2302" s="41" t="s">
        <v>7</v>
      </c>
      <c r="D2302" s="21">
        <v>65</v>
      </c>
      <c r="E2302" s="21">
        <v>178.85</v>
      </c>
    </row>
    <row r="2303" customHeight="1" spans="1:5">
      <c r="A2303" s="40">
        <v>43706</v>
      </c>
      <c r="B2303" s="41" t="s">
        <v>1676</v>
      </c>
      <c r="C2303" s="41" t="s">
        <v>9</v>
      </c>
      <c r="D2303" s="21">
        <v>67</v>
      </c>
      <c r="E2303" s="21">
        <v>157.85</v>
      </c>
    </row>
    <row r="2304" customHeight="1" spans="1:5">
      <c r="A2304" s="40">
        <v>43706</v>
      </c>
      <c r="B2304" s="41" t="s">
        <v>1587</v>
      </c>
      <c r="C2304" s="41" t="s">
        <v>7</v>
      </c>
      <c r="D2304" s="21">
        <v>77</v>
      </c>
      <c r="E2304" s="21">
        <v>267.95</v>
      </c>
    </row>
    <row r="2305" customHeight="1" spans="1:5">
      <c r="A2305" s="40">
        <v>43706</v>
      </c>
      <c r="B2305" s="41" t="s">
        <v>1677</v>
      </c>
      <c r="C2305" s="41" t="s">
        <v>7</v>
      </c>
      <c r="D2305" s="21">
        <v>72</v>
      </c>
      <c r="E2305" s="21">
        <v>161.85</v>
      </c>
    </row>
    <row r="2306" customHeight="1" spans="1:5">
      <c r="A2306" s="40">
        <v>43706</v>
      </c>
      <c r="B2306" s="41" t="s">
        <v>1678</v>
      </c>
      <c r="C2306" s="41" t="s">
        <v>7</v>
      </c>
      <c r="D2306" s="21">
        <v>73</v>
      </c>
      <c r="E2306" s="21">
        <v>181.35</v>
      </c>
    </row>
    <row r="2307" customHeight="1" spans="1:5">
      <c r="A2307" s="40">
        <v>43706</v>
      </c>
      <c r="B2307" s="41" t="s">
        <v>1679</v>
      </c>
      <c r="C2307" s="41" t="s">
        <v>7</v>
      </c>
      <c r="D2307" s="21">
        <v>64</v>
      </c>
      <c r="E2307" s="21">
        <v>1164.66</v>
      </c>
    </row>
    <row r="2308" customHeight="1" spans="1:5">
      <c r="A2308" s="40">
        <v>43706</v>
      </c>
      <c r="B2308" s="41" t="s">
        <v>1680</v>
      </c>
      <c r="C2308" s="41" t="s">
        <v>9</v>
      </c>
      <c r="D2308" s="21">
        <v>67</v>
      </c>
      <c r="E2308" s="21">
        <v>211.35</v>
      </c>
    </row>
    <row r="2309" customHeight="1" spans="1:5">
      <c r="A2309" s="40">
        <v>43706</v>
      </c>
      <c r="B2309" s="41" t="s">
        <v>1681</v>
      </c>
      <c r="C2309" s="41" t="s">
        <v>9</v>
      </c>
      <c r="D2309" s="21">
        <v>61</v>
      </c>
      <c r="E2309" s="21">
        <v>162.35</v>
      </c>
    </row>
    <row r="2310" customHeight="1" spans="1:5">
      <c r="A2310" s="40">
        <v>43706</v>
      </c>
      <c r="B2310" s="41" t="s">
        <v>1682</v>
      </c>
      <c r="C2310" s="41" t="s">
        <v>7</v>
      </c>
      <c r="D2310" s="21">
        <v>58</v>
      </c>
      <c r="E2310" s="21">
        <v>240.95</v>
      </c>
    </row>
    <row r="2311" customHeight="1" spans="1:5">
      <c r="A2311" s="40">
        <v>43706</v>
      </c>
      <c r="B2311" s="41" t="s">
        <v>1683</v>
      </c>
      <c r="C2311" s="41" t="s">
        <v>9</v>
      </c>
      <c r="D2311" s="21">
        <v>69</v>
      </c>
      <c r="E2311" s="21">
        <v>186.35</v>
      </c>
    </row>
    <row r="2312" customHeight="1" spans="1:5">
      <c r="A2312" s="40">
        <v>43706</v>
      </c>
      <c r="B2312" s="41" t="s">
        <v>1684</v>
      </c>
      <c r="C2312" s="41" t="s">
        <v>7</v>
      </c>
      <c r="D2312" s="21">
        <v>73</v>
      </c>
      <c r="E2312" s="21">
        <v>186.35</v>
      </c>
    </row>
    <row r="2313" customHeight="1" spans="1:5">
      <c r="A2313" s="40">
        <v>43706</v>
      </c>
      <c r="B2313" s="41" t="s">
        <v>1685</v>
      </c>
      <c r="C2313" s="41" t="s">
        <v>7</v>
      </c>
      <c r="D2313" s="21">
        <v>70</v>
      </c>
      <c r="E2313" s="21">
        <v>583.65</v>
      </c>
    </row>
    <row r="2314" customHeight="1" spans="1:5">
      <c r="A2314" s="40">
        <v>43706</v>
      </c>
      <c r="B2314" s="41" t="s">
        <v>1027</v>
      </c>
      <c r="C2314" s="41" t="s">
        <v>7</v>
      </c>
      <c r="D2314" s="21">
        <v>83</v>
      </c>
      <c r="E2314" s="21">
        <v>178.85</v>
      </c>
    </row>
    <row r="2315" customHeight="1" spans="1:5">
      <c r="A2315" s="40">
        <v>43706</v>
      </c>
      <c r="B2315" s="41" t="s">
        <v>1686</v>
      </c>
      <c r="C2315" s="41" t="s">
        <v>7</v>
      </c>
      <c r="D2315" s="21">
        <v>68</v>
      </c>
      <c r="E2315" s="21">
        <v>182.85</v>
      </c>
    </row>
    <row r="2316" customHeight="1" spans="1:5">
      <c r="A2316" s="40">
        <v>43706</v>
      </c>
      <c r="B2316" s="41" t="s">
        <v>1687</v>
      </c>
      <c r="C2316" s="41" t="s">
        <v>7</v>
      </c>
      <c r="D2316" s="21">
        <v>76</v>
      </c>
      <c r="E2316" s="21">
        <v>1342.34</v>
      </c>
    </row>
    <row r="2317" customHeight="1" spans="1:5">
      <c r="A2317" s="40">
        <v>43706</v>
      </c>
      <c r="B2317" s="41" t="s">
        <v>1688</v>
      </c>
      <c r="C2317" s="41" t="s">
        <v>7</v>
      </c>
      <c r="D2317" s="21">
        <v>60</v>
      </c>
      <c r="E2317" s="21">
        <v>461.65</v>
      </c>
    </row>
    <row r="2318" customHeight="1" spans="1:5">
      <c r="A2318" s="40">
        <v>43706</v>
      </c>
      <c r="B2318" s="41" t="s">
        <v>1689</v>
      </c>
      <c r="C2318" s="41" t="s">
        <v>9</v>
      </c>
      <c r="D2318" s="21">
        <v>68</v>
      </c>
      <c r="E2318" s="21">
        <v>186.35</v>
      </c>
    </row>
    <row r="2319" customHeight="1" spans="1:5">
      <c r="A2319" s="40">
        <v>43706</v>
      </c>
      <c r="B2319" s="41" t="s">
        <v>1690</v>
      </c>
      <c r="C2319" s="41" t="s">
        <v>7</v>
      </c>
      <c r="D2319" s="21">
        <v>61</v>
      </c>
      <c r="E2319" s="21">
        <v>442.65</v>
      </c>
    </row>
    <row r="2320" customHeight="1" spans="1:5">
      <c r="A2320" s="40">
        <v>43706</v>
      </c>
      <c r="B2320" s="41" t="s">
        <v>1691</v>
      </c>
      <c r="C2320" s="41" t="s">
        <v>9</v>
      </c>
      <c r="D2320" s="21">
        <v>72</v>
      </c>
      <c r="E2320" s="21">
        <v>195.65</v>
      </c>
    </row>
    <row r="2321" customHeight="1" spans="1:5">
      <c r="A2321" s="40">
        <v>43706</v>
      </c>
      <c r="B2321" s="41" t="s">
        <v>1692</v>
      </c>
      <c r="C2321" s="41" t="s">
        <v>7</v>
      </c>
      <c r="D2321" s="21">
        <v>72</v>
      </c>
      <c r="E2321" s="21">
        <v>178.85</v>
      </c>
    </row>
    <row r="2322" customHeight="1" spans="1:5">
      <c r="A2322" s="40">
        <v>43706</v>
      </c>
      <c r="B2322" s="41" t="s">
        <v>1693</v>
      </c>
      <c r="C2322" s="41" t="s">
        <v>9</v>
      </c>
      <c r="D2322" s="21">
        <v>70</v>
      </c>
      <c r="E2322" s="21">
        <v>178.85</v>
      </c>
    </row>
    <row r="2323" customHeight="1" spans="1:5">
      <c r="A2323" s="40">
        <v>43706</v>
      </c>
      <c r="B2323" s="41" t="s">
        <v>1902</v>
      </c>
      <c r="C2323" s="41" t="s">
        <v>7</v>
      </c>
      <c r="D2323" s="21">
        <v>73</v>
      </c>
      <c r="E2323" s="21">
        <v>232.45</v>
      </c>
    </row>
    <row r="2324" customHeight="1" spans="1:5">
      <c r="A2324" s="40">
        <v>43706</v>
      </c>
      <c r="B2324" s="41" t="s">
        <v>1588</v>
      </c>
      <c r="C2324" s="41" t="s">
        <v>7</v>
      </c>
      <c r="D2324" s="21">
        <v>75</v>
      </c>
      <c r="E2324" s="21">
        <v>178.85</v>
      </c>
    </row>
    <row r="2325" customHeight="1" spans="1:5">
      <c r="A2325" s="40">
        <v>43706</v>
      </c>
      <c r="B2325" s="41" t="s">
        <v>1903</v>
      </c>
      <c r="C2325" s="41" t="s">
        <v>9</v>
      </c>
      <c r="D2325" s="21">
        <v>69</v>
      </c>
      <c r="E2325" s="21">
        <v>240.45</v>
      </c>
    </row>
    <row r="2326" customHeight="1" spans="1:5">
      <c r="A2326" s="40">
        <v>43706</v>
      </c>
      <c r="B2326" s="41" t="s">
        <v>1696</v>
      </c>
      <c r="C2326" s="41" t="s">
        <v>7</v>
      </c>
      <c r="D2326" s="21">
        <v>88</v>
      </c>
      <c r="E2326" s="21">
        <v>191.05</v>
      </c>
    </row>
    <row r="2327" customHeight="1" spans="1:5">
      <c r="A2327" s="40">
        <v>43706</v>
      </c>
      <c r="B2327" s="41" t="s">
        <v>1697</v>
      </c>
      <c r="C2327" s="41" t="s">
        <v>9</v>
      </c>
      <c r="D2327" s="21">
        <v>86</v>
      </c>
      <c r="E2327" s="21">
        <v>264.65</v>
      </c>
    </row>
    <row r="2328" customHeight="1" spans="1:5">
      <c r="A2328" s="40">
        <v>43706</v>
      </c>
      <c r="B2328" s="41" t="s">
        <v>1698</v>
      </c>
      <c r="C2328" s="41" t="s">
        <v>7</v>
      </c>
      <c r="D2328" s="21">
        <v>76</v>
      </c>
      <c r="E2328" s="21">
        <v>914.09</v>
      </c>
    </row>
    <row r="2329" customHeight="1" spans="1:5">
      <c r="A2329" s="40">
        <v>43706</v>
      </c>
      <c r="B2329" s="41" t="s">
        <v>1699</v>
      </c>
      <c r="C2329" s="41" t="s">
        <v>7</v>
      </c>
      <c r="D2329" s="21">
        <v>58</v>
      </c>
      <c r="E2329" s="21">
        <v>269.35</v>
      </c>
    </row>
    <row r="2330" customHeight="1" spans="1:5">
      <c r="A2330" s="40">
        <v>43706</v>
      </c>
      <c r="B2330" s="41" t="s">
        <v>1700</v>
      </c>
      <c r="C2330" s="41" t="s">
        <v>7</v>
      </c>
      <c r="D2330" s="21">
        <v>62</v>
      </c>
      <c r="E2330" s="21">
        <v>449.65</v>
      </c>
    </row>
    <row r="2331" customHeight="1" spans="1:5">
      <c r="A2331" s="40">
        <v>43706</v>
      </c>
      <c r="B2331" s="41" t="s">
        <v>1701</v>
      </c>
      <c r="C2331" s="41" t="s">
        <v>7</v>
      </c>
      <c r="D2331" s="21">
        <v>70</v>
      </c>
      <c r="E2331" s="21">
        <v>212.15</v>
      </c>
    </row>
    <row r="2332" customHeight="1" spans="1:5">
      <c r="A2332" s="40">
        <v>43706</v>
      </c>
      <c r="B2332" s="41" t="s">
        <v>1702</v>
      </c>
      <c r="C2332" s="41" t="s">
        <v>7</v>
      </c>
      <c r="D2332" s="21">
        <v>77</v>
      </c>
      <c r="E2332" s="21">
        <v>196.15</v>
      </c>
    </row>
    <row r="2333" customHeight="1" spans="1:5">
      <c r="A2333" s="40">
        <v>43706</v>
      </c>
      <c r="B2333" s="41" t="s">
        <v>1703</v>
      </c>
      <c r="C2333" s="41" t="s">
        <v>9</v>
      </c>
      <c r="D2333" s="21">
        <v>70</v>
      </c>
      <c r="E2333" s="21">
        <v>179.35</v>
      </c>
    </row>
    <row r="2334" customHeight="1" spans="1:5">
      <c r="A2334" s="40">
        <v>43706</v>
      </c>
      <c r="B2334" s="41" t="s">
        <v>1704</v>
      </c>
      <c r="C2334" s="41" t="s">
        <v>7</v>
      </c>
      <c r="D2334" s="21">
        <v>64</v>
      </c>
      <c r="E2334" s="21">
        <v>257.75</v>
      </c>
    </row>
    <row r="2335" customHeight="1" spans="1:5">
      <c r="A2335" s="40">
        <v>43706</v>
      </c>
      <c r="B2335" s="41" t="s">
        <v>889</v>
      </c>
      <c r="C2335" s="41" t="s">
        <v>7</v>
      </c>
      <c r="D2335" s="21">
        <v>67</v>
      </c>
      <c r="E2335" s="21">
        <v>183.35</v>
      </c>
    </row>
    <row r="2336" customHeight="1" spans="1:5">
      <c r="A2336" s="40">
        <v>43706</v>
      </c>
      <c r="B2336" s="41" t="s">
        <v>1705</v>
      </c>
      <c r="C2336" s="41" t="s">
        <v>9</v>
      </c>
      <c r="D2336" s="21">
        <v>66</v>
      </c>
      <c r="E2336" s="21">
        <v>183.35</v>
      </c>
    </row>
    <row r="2337" customHeight="1" spans="1:5">
      <c r="A2337" s="40">
        <v>43706</v>
      </c>
      <c r="B2337" s="41" t="s">
        <v>1706</v>
      </c>
      <c r="C2337" s="41" t="s">
        <v>7</v>
      </c>
      <c r="D2337" s="21">
        <v>78</v>
      </c>
      <c r="E2337" s="21">
        <v>285.85</v>
      </c>
    </row>
    <row r="2338" customHeight="1" spans="1:5">
      <c r="A2338" s="40">
        <v>43706</v>
      </c>
      <c r="B2338" s="41" t="s">
        <v>1707</v>
      </c>
      <c r="C2338" s="41" t="s">
        <v>7</v>
      </c>
      <c r="D2338" s="21">
        <v>67</v>
      </c>
      <c r="E2338" s="21">
        <v>179.35</v>
      </c>
    </row>
    <row r="2339" customHeight="1" spans="1:5">
      <c r="A2339" s="40">
        <v>43706</v>
      </c>
      <c r="B2339" s="41" t="s">
        <v>1708</v>
      </c>
      <c r="C2339" s="41" t="s">
        <v>7</v>
      </c>
      <c r="D2339" s="21">
        <v>75</v>
      </c>
      <c r="E2339" s="21">
        <v>179.35</v>
      </c>
    </row>
    <row r="2340" customHeight="1" spans="1:5">
      <c r="A2340" s="40">
        <v>43706</v>
      </c>
      <c r="B2340" s="41" t="s">
        <v>1709</v>
      </c>
      <c r="C2340" s="41" t="s">
        <v>7</v>
      </c>
      <c r="D2340" s="21">
        <v>52</v>
      </c>
      <c r="E2340" s="21">
        <v>186.95</v>
      </c>
    </row>
    <row r="2341" customHeight="1" spans="1:5">
      <c r="A2341" s="40">
        <v>43706</v>
      </c>
      <c r="B2341" s="41" t="s">
        <v>1710</v>
      </c>
      <c r="C2341" s="41" t="s">
        <v>7</v>
      </c>
      <c r="D2341" s="21">
        <v>67</v>
      </c>
      <c r="E2341" s="21">
        <v>321.65</v>
      </c>
    </row>
    <row r="2342" customHeight="1" spans="1:5">
      <c r="A2342" s="40">
        <v>43706</v>
      </c>
      <c r="B2342" s="41" t="s">
        <v>1711</v>
      </c>
      <c r="C2342" s="41" t="s">
        <v>9</v>
      </c>
      <c r="D2342" s="21">
        <v>55</v>
      </c>
      <c r="E2342" s="21">
        <v>1178.51</v>
      </c>
    </row>
    <row r="2343" customHeight="1" spans="1:5">
      <c r="A2343" s="40">
        <v>43706</v>
      </c>
      <c r="B2343" s="41" t="s">
        <v>1712</v>
      </c>
      <c r="C2343" s="41" t="s">
        <v>7</v>
      </c>
      <c r="D2343" s="21">
        <v>67</v>
      </c>
      <c r="E2343" s="21">
        <v>204.35</v>
      </c>
    </row>
    <row r="2344" customHeight="1" spans="1:5">
      <c r="A2344" s="40">
        <v>43706</v>
      </c>
      <c r="B2344" s="41" t="s">
        <v>1713</v>
      </c>
      <c r="C2344" s="41" t="s">
        <v>7</v>
      </c>
      <c r="D2344" s="21">
        <v>78</v>
      </c>
      <c r="E2344" s="21">
        <v>261.95</v>
      </c>
    </row>
    <row r="2345" customHeight="1" spans="1:5">
      <c r="A2345" s="40">
        <v>43706</v>
      </c>
      <c r="B2345" s="41" t="s">
        <v>1646</v>
      </c>
      <c r="C2345" s="41" t="s">
        <v>7</v>
      </c>
      <c r="D2345" s="21">
        <v>60</v>
      </c>
      <c r="E2345" s="21">
        <v>186.35</v>
      </c>
    </row>
    <row r="2346" customHeight="1" spans="1:5">
      <c r="A2346" s="40">
        <v>43706</v>
      </c>
      <c r="B2346" s="41" t="s">
        <v>1634</v>
      </c>
      <c r="C2346" s="41" t="s">
        <v>9</v>
      </c>
      <c r="D2346" s="21">
        <v>74</v>
      </c>
      <c r="E2346" s="21">
        <v>179.35</v>
      </c>
    </row>
    <row r="2347" customHeight="1" spans="1:5">
      <c r="A2347" s="40">
        <v>43706</v>
      </c>
      <c r="B2347" s="41" t="s">
        <v>1714</v>
      </c>
      <c r="C2347" s="41" t="s">
        <v>7</v>
      </c>
      <c r="D2347" s="21">
        <v>74</v>
      </c>
      <c r="E2347" s="21">
        <v>179.35</v>
      </c>
    </row>
    <row r="2348" customHeight="1" spans="1:5">
      <c r="A2348" s="40">
        <v>43706</v>
      </c>
      <c r="B2348" s="41" t="s">
        <v>1715</v>
      </c>
      <c r="C2348" s="41" t="s">
        <v>7</v>
      </c>
      <c r="D2348" s="21">
        <v>64</v>
      </c>
      <c r="E2348" s="21">
        <v>179.35</v>
      </c>
    </row>
    <row r="2349" customHeight="1" spans="1:5">
      <c r="A2349" s="40">
        <v>43706</v>
      </c>
      <c r="B2349" s="41" t="s">
        <v>1716</v>
      </c>
      <c r="C2349" s="41" t="s">
        <v>7</v>
      </c>
      <c r="D2349" s="21">
        <v>74</v>
      </c>
      <c r="E2349" s="21">
        <v>215.85</v>
      </c>
    </row>
    <row r="2350" customHeight="1" spans="1:5">
      <c r="A2350" s="40">
        <v>43706</v>
      </c>
      <c r="B2350" s="41" t="s">
        <v>1717</v>
      </c>
      <c r="C2350" s="41" t="s">
        <v>7</v>
      </c>
      <c r="D2350" s="21">
        <v>58</v>
      </c>
      <c r="E2350" s="21">
        <v>478.55</v>
      </c>
    </row>
    <row r="2351" customHeight="1" spans="1:5">
      <c r="A2351" s="40">
        <v>43706</v>
      </c>
      <c r="B2351" s="41" t="s">
        <v>1718</v>
      </c>
      <c r="C2351" s="41" t="s">
        <v>7</v>
      </c>
      <c r="D2351" s="21">
        <v>68</v>
      </c>
      <c r="E2351" s="21">
        <v>179.35</v>
      </c>
    </row>
    <row r="2352" customHeight="1" spans="1:5">
      <c r="A2352" s="40">
        <v>43706</v>
      </c>
      <c r="B2352" s="41" t="s">
        <v>1719</v>
      </c>
      <c r="C2352" s="41" t="s">
        <v>7</v>
      </c>
      <c r="D2352" s="21">
        <v>67</v>
      </c>
      <c r="E2352" s="21">
        <v>179.35</v>
      </c>
    </row>
    <row r="2353" customHeight="1" spans="1:5">
      <c r="A2353" s="40">
        <v>43706</v>
      </c>
      <c r="B2353" s="41" t="s">
        <v>1720</v>
      </c>
      <c r="C2353" s="41" t="s">
        <v>7</v>
      </c>
      <c r="D2353" s="21">
        <v>83</v>
      </c>
      <c r="E2353" s="21">
        <v>1117.33</v>
      </c>
    </row>
    <row r="2354" customHeight="1" spans="1:5">
      <c r="A2354" s="40">
        <v>43706</v>
      </c>
      <c r="B2354" s="41" t="s">
        <v>1661</v>
      </c>
      <c r="C2354" s="41" t="s">
        <v>9</v>
      </c>
      <c r="D2354" s="21">
        <v>73</v>
      </c>
      <c r="E2354" s="21">
        <v>1170.66</v>
      </c>
    </row>
    <row r="2355" customHeight="1" spans="1:5">
      <c r="A2355" s="40">
        <v>43706</v>
      </c>
      <c r="B2355" s="41" t="s">
        <v>1721</v>
      </c>
      <c r="C2355" s="41" t="s">
        <v>9</v>
      </c>
      <c r="D2355" s="21">
        <v>74</v>
      </c>
      <c r="E2355" s="21">
        <v>350.65</v>
      </c>
    </row>
    <row r="2356" customHeight="1" spans="1:5">
      <c r="A2356" s="40">
        <v>43706</v>
      </c>
      <c r="B2356" s="41" t="s">
        <v>1722</v>
      </c>
      <c r="C2356" s="41" t="s">
        <v>9</v>
      </c>
      <c r="D2356" s="21">
        <v>69</v>
      </c>
      <c r="E2356" s="21">
        <v>179.35</v>
      </c>
    </row>
    <row r="2357" customHeight="1" spans="1:5">
      <c r="A2357" s="40">
        <v>43706</v>
      </c>
      <c r="B2357" s="41" t="s">
        <v>1723</v>
      </c>
      <c r="C2357" s="41" t="s">
        <v>9</v>
      </c>
      <c r="D2357" s="21">
        <v>84</v>
      </c>
      <c r="E2357" s="21">
        <v>183.35</v>
      </c>
    </row>
    <row r="2358" customHeight="1" spans="1:5">
      <c r="A2358" s="40">
        <v>43706</v>
      </c>
      <c r="B2358" s="41" t="s">
        <v>1724</v>
      </c>
      <c r="C2358" s="41" t="s">
        <v>7</v>
      </c>
      <c r="D2358" s="21">
        <v>66</v>
      </c>
      <c r="E2358" s="21">
        <v>180.15</v>
      </c>
    </row>
    <row r="2359" customHeight="1" spans="1:5">
      <c r="A2359" s="40">
        <v>43706</v>
      </c>
      <c r="B2359" s="41" t="s">
        <v>1725</v>
      </c>
      <c r="C2359" s="41" t="s">
        <v>9</v>
      </c>
      <c r="D2359" s="21">
        <v>67</v>
      </c>
      <c r="E2359" s="21">
        <v>271.35</v>
      </c>
    </row>
    <row r="2360" customHeight="1" spans="1:5">
      <c r="A2360" s="40">
        <v>43706</v>
      </c>
      <c r="B2360" s="41" t="s">
        <v>1726</v>
      </c>
      <c r="C2360" s="41" t="s">
        <v>7</v>
      </c>
      <c r="D2360" s="21">
        <v>74</v>
      </c>
      <c r="E2360" s="21">
        <v>278.85</v>
      </c>
    </row>
    <row r="2361" customHeight="1" spans="1:5">
      <c r="A2361" s="40">
        <v>43706</v>
      </c>
      <c r="B2361" s="41" t="s">
        <v>1904</v>
      </c>
      <c r="C2361" s="41" t="s">
        <v>7</v>
      </c>
      <c r="D2361" s="21">
        <v>75</v>
      </c>
      <c r="E2361" s="21">
        <v>231.65</v>
      </c>
    </row>
    <row r="2362" customHeight="1" spans="1:5">
      <c r="A2362" s="40">
        <v>43706</v>
      </c>
      <c r="B2362" s="41" t="s">
        <v>1660</v>
      </c>
      <c r="C2362" s="41" t="s">
        <v>9</v>
      </c>
      <c r="D2362" s="21">
        <v>65</v>
      </c>
      <c r="E2362" s="21">
        <v>462.65</v>
      </c>
    </row>
    <row r="2363" customHeight="1" spans="1:5">
      <c r="A2363" s="40">
        <v>43706</v>
      </c>
      <c r="B2363" s="41" t="s">
        <v>1728</v>
      </c>
      <c r="C2363" s="41" t="s">
        <v>7</v>
      </c>
      <c r="D2363" s="21">
        <v>66</v>
      </c>
      <c r="E2363" s="21">
        <v>224.35</v>
      </c>
    </row>
    <row r="2364" customHeight="1" spans="1:5">
      <c r="A2364" s="40">
        <v>43706</v>
      </c>
      <c r="B2364" s="41" t="s">
        <v>1729</v>
      </c>
      <c r="C2364" s="41" t="s">
        <v>9</v>
      </c>
      <c r="D2364" s="21">
        <v>82</v>
      </c>
      <c r="E2364" s="21">
        <v>178.85</v>
      </c>
    </row>
    <row r="2365" customHeight="1" spans="1:5">
      <c r="A2365" s="40">
        <v>43706</v>
      </c>
      <c r="B2365" s="41" t="s">
        <v>1730</v>
      </c>
      <c r="C2365" s="41" t="s">
        <v>7</v>
      </c>
      <c r="D2365" s="21">
        <v>80</v>
      </c>
      <c r="E2365" s="21">
        <v>186.45</v>
      </c>
    </row>
    <row r="2366" customHeight="1" spans="1:5">
      <c r="A2366" s="40">
        <v>43706</v>
      </c>
      <c r="B2366" s="41" t="s">
        <v>1731</v>
      </c>
      <c r="C2366" s="41" t="s">
        <v>7</v>
      </c>
      <c r="D2366" s="21">
        <v>77</v>
      </c>
      <c r="E2366" s="21">
        <v>172.15</v>
      </c>
    </row>
    <row r="2367" customHeight="1" spans="1:5">
      <c r="A2367" s="40">
        <v>43706</v>
      </c>
      <c r="B2367" s="41" t="s">
        <v>1732</v>
      </c>
      <c r="C2367" s="41" t="s">
        <v>7</v>
      </c>
      <c r="D2367" s="21">
        <v>82</v>
      </c>
      <c r="E2367" s="21">
        <v>215.05</v>
      </c>
    </row>
    <row r="2368" customHeight="1" spans="1:5">
      <c r="A2368" s="40">
        <v>43706</v>
      </c>
      <c r="B2368" s="41" t="s">
        <v>1410</v>
      </c>
      <c r="C2368" s="41" t="s">
        <v>9</v>
      </c>
      <c r="D2368" s="21">
        <v>64</v>
      </c>
      <c r="E2368" s="21">
        <v>142.65</v>
      </c>
    </row>
    <row r="2369" customHeight="1" spans="1:5">
      <c r="A2369" s="40">
        <v>43706</v>
      </c>
      <c r="B2369" s="41" t="s">
        <v>1411</v>
      </c>
      <c r="C2369" s="41" t="s">
        <v>9</v>
      </c>
      <c r="D2369" s="21">
        <v>66</v>
      </c>
      <c r="E2369" s="21">
        <v>396.15</v>
      </c>
    </row>
    <row r="2370" customHeight="1" spans="1:5">
      <c r="A2370" s="40">
        <v>43706</v>
      </c>
      <c r="B2370" s="41" t="s">
        <v>1412</v>
      </c>
      <c r="C2370" s="41" t="s">
        <v>7</v>
      </c>
      <c r="D2370" s="21">
        <v>58</v>
      </c>
      <c r="E2370" s="21">
        <v>267.75</v>
      </c>
    </row>
    <row r="2371" customHeight="1" spans="1:5">
      <c r="A2371" s="40">
        <v>43706</v>
      </c>
      <c r="B2371" s="41" t="s">
        <v>1413</v>
      </c>
      <c r="C2371" s="41" t="s">
        <v>7</v>
      </c>
      <c r="D2371" s="21">
        <v>63</v>
      </c>
      <c r="E2371" s="21">
        <v>132.15</v>
      </c>
    </row>
    <row r="2372" customHeight="1" spans="1:5">
      <c r="A2372" s="40">
        <v>43706</v>
      </c>
      <c r="B2372" s="41" t="s">
        <v>1414</v>
      </c>
      <c r="C2372" s="41" t="s">
        <v>7</v>
      </c>
      <c r="D2372" s="21">
        <v>58</v>
      </c>
      <c r="E2372" s="21">
        <v>263.25</v>
      </c>
    </row>
    <row r="2373" customHeight="1" spans="1:5">
      <c r="A2373" s="40">
        <v>43706</v>
      </c>
      <c r="B2373" s="41" t="s">
        <v>1415</v>
      </c>
      <c r="C2373" s="41" t="s">
        <v>9</v>
      </c>
      <c r="D2373" s="21">
        <v>58</v>
      </c>
      <c r="E2373" s="21">
        <v>403.15</v>
      </c>
    </row>
    <row r="2374" customHeight="1" spans="1:5">
      <c r="A2374" s="40">
        <v>43706</v>
      </c>
      <c r="B2374" s="41" t="s">
        <v>1416</v>
      </c>
      <c r="C2374" s="41" t="s">
        <v>7</v>
      </c>
      <c r="D2374" s="21">
        <v>63</v>
      </c>
      <c r="E2374" s="21">
        <v>172.65</v>
      </c>
    </row>
    <row r="2375" customHeight="1" spans="1:5">
      <c r="A2375" s="40">
        <v>43706</v>
      </c>
      <c r="B2375" s="41" t="s">
        <v>562</v>
      </c>
      <c r="C2375" s="41" t="s">
        <v>7</v>
      </c>
      <c r="D2375" s="21">
        <v>77</v>
      </c>
      <c r="E2375" s="21">
        <v>192.45</v>
      </c>
    </row>
    <row r="2376" customHeight="1" spans="1:5">
      <c r="A2376" s="40">
        <v>43706</v>
      </c>
      <c r="B2376" s="41" t="s">
        <v>1404</v>
      </c>
      <c r="C2376" s="41" t="s">
        <v>9</v>
      </c>
      <c r="D2376" s="21">
        <v>62</v>
      </c>
      <c r="E2376" s="21">
        <v>364.15</v>
      </c>
    </row>
    <row r="2377" customHeight="1" spans="1:5">
      <c r="A2377" s="40">
        <v>43706</v>
      </c>
      <c r="B2377" s="41" t="s">
        <v>1417</v>
      </c>
      <c r="C2377" s="41" t="s">
        <v>9</v>
      </c>
      <c r="D2377" s="21">
        <v>59</v>
      </c>
      <c r="E2377" s="21">
        <v>840.21</v>
      </c>
    </row>
    <row r="2378" customHeight="1" spans="1:5">
      <c r="A2378" s="40">
        <v>43706</v>
      </c>
      <c r="B2378" s="41" t="s">
        <v>1418</v>
      </c>
      <c r="C2378" s="41" t="s">
        <v>9</v>
      </c>
      <c r="D2378" s="21">
        <v>69</v>
      </c>
      <c r="E2378" s="21">
        <v>372.35</v>
      </c>
    </row>
    <row r="2379" customHeight="1" spans="1:5">
      <c r="A2379" s="40">
        <v>43706</v>
      </c>
      <c r="B2379" s="41" t="s">
        <v>1419</v>
      </c>
      <c r="C2379" s="41" t="s">
        <v>9</v>
      </c>
      <c r="D2379" s="21">
        <v>70</v>
      </c>
      <c r="E2379" s="21">
        <v>372.35</v>
      </c>
    </row>
    <row r="2380" customHeight="1" spans="1:5">
      <c r="A2380" s="40">
        <v>43706</v>
      </c>
      <c r="B2380" s="41" t="s">
        <v>1409</v>
      </c>
      <c r="C2380" s="41" t="s">
        <v>9</v>
      </c>
      <c r="D2380" s="21">
        <v>70</v>
      </c>
      <c r="E2380" s="21">
        <v>556.35</v>
      </c>
    </row>
    <row r="2381" customHeight="1" spans="1:5">
      <c r="A2381" s="40">
        <v>43706</v>
      </c>
      <c r="B2381" s="41" t="s">
        <v>1380</v>
      </c>
      <c r="C2381" s="41" t="s">
        <v>7</v>
      </c>
      <c r="D2381" s="21">
        <v>65</v>
      </c>
      <c r="E2381" s="21">
        <v>112.85</v>
      </c>
    </row>
    <row r="2382" customHeight="1" spans="1:5">
      <c r="A2382" s="40">
        <v>43706</v>
      </c>
      <c r="B2382" s="41" t="s">
        <v>1420</v>
      </c>
      <c r="C2382" s="41" t="s">
        <v>9</v>
      </c>
      <c r="D2382" s="21">
        <v>74</v>
      </c>
      <c r="E2382" s="21">
        <v>170.35</v>
      </c>
    </row>
    <row r="2383" customHeight="1" spans="1:5">
      <c r="A2383" s="16" t="s">
        <v>1905</v>
      </c>
      <c r="B2383" s="17"/>
      <c r="C2383" s="17"/>
      <c r="D2383" s="17"/>
      <c r="E2383" s="17"/>
    </row>
    <row r="2384" customHeight="1" spans="1:5">
      <c r="A2384" s="16" t="s">
        <v>1</v>
      </c>
      <c r="B2384" s="16" t="s">
        <v>2</v>
      </c>
      <c r="C2384" s="16" t="s">
        <v>3</v>
      </c>
      <c r="D2384" s="16" t="s">
        <v>4</v>
      </c>
      <c r="E2384" s="16" t="s">
        <v>5</v>
      </c>
    </row>
    <row r="2385" customHeight="1" spans="1:5">
      <c r="A2385" s="18">
        <v>43713</v>
      </c>
      <c r="B2385" s="19" t="s">
        <v>1906</v>
      </c>
      <c r="C2385" s="19" t="s">
        <v>9</v>
      </c>
      <c r="D2385" s="20">
        <v>52</v>
      </c>
      <c r="E2385" s="21">
        <v>430.83</v>
      </c>
    </row>
    <row r="2386" customHeight="1" spans="1:5">
      <c r="A2386" s="18">
        <v>43713</v>
      </c>
      <c r="B2386" s="19" t="s">
        <v>1907</v>
      </c>
      <c r="C2386" s="19" t="s">
        <v>9</v>
      </c>
      <c r="D2386" s="20">
        <v>54</v>
      </c>
      <c r="E2386" s="22">
        <v>1000</v>
      </c>
    </row>
    <row r="2387" customHeight="1" spans="1:5">
      <c r="A2387" s="18">
        <v>43713</v>
      </c>
      <c r="B2387" s="19" t="s">
        <v>1553</v>
      </c>
      <c r="C2387" s="19" t="s">
        <v>9</v>
      </c>
      <c r="D2387" s="20">
        <v>54</v>
      </c>
      <c r="E2387" s="21">
        <v>444.62</v>
      </c>
    </row>
    <row r="2388" customHeight="1" spans="1:5">
      <c r="A2388" s="18">
        <v>43713</v>
      </c>
      <c r="B2388" s="19" t="s">
        <v>1908</v>
      </c>
      <c r="C2388" s="19" t="s">
        <v>7</v>
      </c>
      <c r="D2388" s="20">
        <v>63</v>
      </c>
      <c r="E2388" s="21">
        <v>514.88</v>
      </c>
    </row>
    <row r="2389" customHeight="1" spans="1:5">
      <c r="A2389" s="18">
        <v>43713</v>
      </c>
      <c r="B2389" s="19" t="s">
        <v>1543</v>
      </c>
      <c r="C2389" s="19" t="s">
        <v>9</v>
      </c>
      <c r="D2389" s="20">
        <v>45</v>
      </c>
      <c r="E2389" s="21">
        <v>585.71</v>
      </c>
    </row>
    <row r="2390" customHeight="1" spans="1:5">
      <c r="A2390" s="18">
        <v>43713</v>
      </c>
      <c r="B2390" s="19" t="s">
        <v>1909</v>
      </c>
      <c r="C2390" s="19" t="s">
        <v>9</v>
      </c>
      <c r="D2390" s="20">
        <v>62</v>
      </c>
      <c r="E2390" s="22">
        <v>3481.73</v>
      </c>
    </row>
    <row r="2391" customHeight="1" spans="1:5">
      <c r="A2391" s="18">
        <v>43713</v>
      </c>
      <c r="B2391" s="19" t="s">
        <v>1910</v>
      </c>
      <c r="C2391" s="19" t="s">
        <v>9</v>
      </c>
      <c r="D2391" s="20">
        <v>66</v>
      </c>
      <c r="E2391" s="21">
        <v>797.95</v>
      </c>
    </row>
    <row r="2392" customHeight="1" spans="1:5">
      <c r="A2392" s="18">
        <v>43713</v>
      </c>
      <c r="B2392" s="19" t="s">
        <v>1911</v>
      </c>
      <c r="C2392" s="19" t="s">
        <v>9</v>
      </c>
      <c r="D2392" s="20">
        <v>66</v>
      </c>
      <c r="E2392" s="21">
        <v>449.6</v>
      </c>
    </row>
    <row r="2393" customHeight="1" spans="1:5">
      <c r="A2393" s="18">
        <v>43713</v>
      </c>
      <c r="B2393" s="19" t="s">
        <v>1912</v>
      </c>
      <c r="C2393" s="19" t="s">
        <v>9</v>
      </c>
      <c r="D2393" s="20">
        <v>74</v>
      </c>
      <c r="E2393" s="21">
        <v>342.17</v>
      </c>
    </row>
    <row r="2394" customHeight="1" spans="1:5">
      <c r="A2394" s="18">
        <v>43713</v>
      </c>
      <c r="B2394" s="19" t="s">
        <v>76</v>
      </c>
      <c r="C2394" s="19" t="s">
        <v>9</v>
      </c>
      <c r="D2394" s="20">
        <v>63</v>
      </c>
      <c r="E2394" s="21">
        <v>383.24</v>
      </c>
    </row>
    <row r="2395" customHeight="1" spans="1:5">
      <c r="A2395" s="18">
        <v>43713</v>
      </c>
      <c r="B2395" s="19" t="s">
        <v>1913</v>
      </c>
      <c r="C2395" s="19" t="s">
        <v>7</v>
      </c>
      <c r="D2395" s="20">
        <v>51</v>
      </c>
      <c r="E2395" s="21">
        <v>427.44</v>
      </c>
    </row>
    <row r="2396" customHeight="1" spans="1:5">
      <c r="A2396" s="18">
        <v>43713</v>
      </c>
      <c r="B2396" s="19" t="s">
        <v>1639</v>
      </c>
      <c r="C2396" s="19" t="s">
        <v>9</v>
      </c>
      <c r="D2396" s="20">
        <v>62</v>
      </c>
      <c r="E2396" s="21">
        <v>435.78</v>
      </c>
    </row>
    <row r="2397" customHeight="1" spans="1:5">
      <c r="A2397" s="18">
        <v>43713</v>
      </c>
      <c r="B2397" s="19" t="s">
        <v>397</v>
      </c>
      <c r="C2397" s="19" t="s">
        <v>9</v>
      </c>
      <c r="D2397" s="20">
        <v>59</v>
      </c>
      <c r="E2397" s="21">
        <v>369.34</v>
      </c>
    </row>
    <row r="2398" customHeight="1" spans="1:5">
      <c r="A2398" s="18">
        <v>43713</v>
      </c>
      <c r="B2398" s="19" t="s">
        <v>1080</v>
      </c>
      <c r="C2398" s="19" t="s">
        <v>7</v>
      </c>
      <c r="D2398" s="20">
        <v>46</v>
      </c>
      <c r="E2398" s="22">
        <v>5534.06</v>
      </c>
    </row>
    <row r="2399" customHeight="1" spans="1:5">
      <c r="A2399" s="18">
        <v>43713</v>
      </c>
      <c r="B2399" s="19" t="s">
        <v>1914</v>
      </c>
      <c r="C2399" s="19" t="s">
        <v>9</v>
      </c>
      <c r="D2399" s="20">
        <v>57</v>
      </c>
      <c r="E2399" s="22">
        <v>1692.87</v>
      </c>
    </row>
    <row r="2400" customHeight="1" spans="1:5">
      <c r="A2400" s="18">
        <v>43713</v>
      </c>
      <c r="B2400" s="19" t="s">
        <v>1863</v>
      </c>
      <c r="C2400" s="19" t="s">
        <v>9</v>
      </c>
      <c r="D2400" s="20">
        <v>48</v>
      </c>
      <c r="E2400" s="21">
        <v>601.18</v>
      </c>
    </row>
    <row r="2401" customHeight="1" spans="1:5">
      <c r="A2401" s="18">
        <v>43713</v>
      </c>
      <c r="B2401" s="19" t="s">
        <v>1863</v>
      </c>
      <c r="C2401" s="19" t="s">
        <v>9</v>
      </c>
      <c r="D2401" s="20">
        <v>47</v>
      </c>
      <c r="E2401" s="21">
        <v>927.17</v>
      </c>
    </row>
    <row r="2402" customHeight="1" spans="1:5">
      <c r="A2402" s="18">
        <v>43713</v>
      </c>
      <c r="B2402" s="19" t="s">
        <v>251</v>
      </c>
      <c r="C2402" s="19" t="s">
        <v>9</v>
      </c>
      <c r="D2402" s="20">
        <v>70</v>
      </c>
      <c r="E2402" s="21">
        <v>790</v>
      </c>
    </row>
    <row r="2403" customHeight="1" spans="1:5">
      <c r="A2403" s="18">
        <v>43713</v>
      </c>
      <c r="B2403" s="19" t="s">
        <v>1915</v>
      </c>
      <c r="C2403" s="19" t="s">
        <v>7</v>
      </c>
      <c r="D2403" s="20">
        <v>55</v>
      </c>
      <c r="E2403" s="21">
        <v>477.72</v>
      </c>
    </row>
    <row r="2404" customHeight="1" spans="1:5">
      <c r="A2404" s="18">
        <v>43713</v>
      </c>
      <c r="B2404" s="19" t="s">
        <v>1916</v>
      </c>
      <c r="C2404" s="19" t="s">
        <v>7</v>
      </c>
      <c r="D2404" s="20">
        <v>73</v>
      </c>
      <c r="E2404" s="21">
        <v>507.82</v>
      </c>
    </row>
    <row r="2405" customHeight="1" spans="1:5">
      <c r="A2405" s="18">
        <v>43713</v>
      </c>
      <c r="B2405" s="19" t="s">
        <v>1917</v>
      </c>
      <c r="C2405" s="19" t="s">
        <v>9</v>
      </c>
      <c r="D2405" s="20">
        <v>70</v>
      </c>
      <c r="E2405" s="21">
        <v>210.34</v>
      </c>
    </row>
    <row r="2406" customHeight="1" spans="1:5">
      <c r="A2406" s="18">
        <v>43713</v>
      </c>
      <c r="B2406" s="19" t="s">
        <v>1918</v>
      </c>
      <c r="C2406" s="19" t="s">
        <v>9</v>
      </c>
      <c r="D2406" s="20">
        <v>62</v>
      </c>
      <c r="E2406" s="21">
        <v>619</v>
      </c>
    </row>
    <row r="2407" customHeight="1" spans="1:5">
      <c r="A2407" s="18">
        <v>43713</v>
      </c>
      <c r="B2407" s="19" t="s">
        <v>1919</v>
      </c>
      <c r="C2407" s="19" t="s">
        <v>9</v>
      </c>
      <c r="D2407" s="20">
        <v>54</v>
      </c>
      <c r="E2407" s="21">
        <v>464.17</v>
      </c>
    </row>
    <row r="2408" customHeight="1" spans="1:5">
      <c r="A2408" s="18">
        <v>43713</v>
      </c>
      <c r="B2408" s="19" t="s">
        <v>1920</v>
      </c>
      <c r="C2408" s="19" t="s">
        <v>9</v>
      </c>
      <c r="D2408" s="20">
        <v>63</v>
      </c>
      <c r="E2408" s="22">
        <v>2701.87</v>
      </c>
    </row>
    <row r="2409" customHeight="1" spans="1:5">
      <c r="A2409" s="18">
        <v>43713</v>
      </c>
      <c r="B2409" s="19" t="s">
        <v>1898</v>
      </c>
      <c r="C2409" s="19" t="s">
        <v>9</v>
      </c>
      <c r="D2409" s="20">
        <v>60</v>
      </c>
      <c r="E2409" s="21">
        <v>480.42</v>
      </c>
    </row>
    <row r="2410" customHeight="1" spans="1:5">
      <c r="A2410" s="18">
        <v>43713</v>
      </c>
      <c r="B2410" s="19" t="s">
        <v>308</v>
      </c>
      <c r="C2410" s="19" t="s">
        <v>9</v>
      </c>
      <c r="D2410" s="20">
        <v>62</v>
      </c>
      <c r="E2410" s="21">
        <v>133.61</v>
      </c>
    </row>
    <row r="2411" customHeight="1" spans="1:5">
      <c r="A2411" s="18">
        <v>43713</v>
      </c>
      <c r="B2411" s="19" t="s">
        <v>1921</v>
      </c>
      <c r="C2411" s="19" t="s">
        <v>9</v>
      </c>
      <c r="D2411" s="20">
        <v>59</v>
      </c>
      <c r="E2411" s="21">
        <v>357.22</v>
      </c>
    </row>
    <row r="2412" customHeight="1" spans="1:5">
      <c r="A2412" s="18">
        <v>43713</v>
      </c>
      <c r="B2412" s="19" t="s">
        <v>1922</v>
      </c>
      <c r="C2412" s="19" t="s">
        <v>7</v>
      </c>
      <c r="D2412" s="20">
        <v>70</v>
      </c>
      <c r="E2412" s="21">
        <v>552.87</v>
      </c>
    </row>
    <row r="2413" customHeight="1" spans="1:5">
      <c r="A2413" s="18">
        <v>43713</v>
      </c>
      <c r="B2413" s="19" t="s">
        <v>1923</v>
      </c>
      <c r="C2413" s="19" t="s">
        <v>9</v>
      </c>
      <c r="D2413" s="20">
        <v>68</v>
      </c>
      <c r="E2413" s="21">
        <v>167.67</v>
      </c>
    </row>
    <row r="2414" customHeight="1" spans="1:5">
      <c r="A2414" s="18">
        <v>43713</v>
      </c>
      <c r="B2414" s="19" t="s">
        <v>1924</v>
      </c>
      <c r="C2414" s="19" t="s">
        <v>7</v>
      </c>
      <c r="D2414" s="20">
        <v>63</v>
      </c>
      <c r="E2414" s="22">
        <v>4009.39</v>
      </c>
    </row>
    <row r="2415" customHeight="1" spans="1:5">
      <c r="A2415" s="18">
        <v>43713</v>
      </c>
      <c r="B2415" s="19" t="s">
        <v>1925</v>
      </c>
      <c r="C2415" s="19" t="s">
        <v>9</v>
      </c>
      <c r="D2415" s="20">
        <v>56</v>
      </c>
      <c r="E2415" s="21">
        <v>357.9</v>
      </c>
    </row>
    <row r="2416" customHeight="1" spans="1:5">
      <c r="A2416" s="18">
        <v>43713</v>
      </c>
      <c r="B2416" s="19" t="s">
        <v>1926</v>
      </c>
      <c r="C2416" s="19" t="s">
        <v>7</v>
      </c>
      <c r="D2416" s="20">
        <v>67</v>
      </c>
      <c r="E2416" s="21">
        <v>356.15</v>
      </c>
    </row>
    <row r="2417" customHeight="1" spans="1:5">
      <c r="A2417" s="18">
        <v>43713</v>
      </c>
      <c r="B2417" s="19" t="s">
        <v>1898</v>
      </c>
      <c r="C2417" s="19" t="s">
        <v>9</v>
      </c>
      <c r="D2417" s="20">
        <v>61</v>
      </c>
      <c r="E2417" s="21">
        <v>116.41</v>
      </c>
    </row>
    <row r="2418" customHeight="1" spans="1:5">
      <c r="A2418" s="18">
        <v>43713</v>
      </c>
      <c r="B2418" s="19" t="s">
        <v>1890</v>
      </c>
      <c r="C2418" s="19" t="s">
        <v>7</v>
      </c>
      <c r="D2418" s="20">
        <v>62</v>
      </c>
      <c r="E2418" s="21">
        <v>254.56</v>
      </c>
    </row>
    <row r="2419" customHeight="1" spans="1:5">
      <c r="A2419" s="18">
        <v>43713</v>
      </c>
      <c r="B2419" s="19" t="s">
        <v>1927</v>
      </c>
      <c r="C2419" s="19" t="s">
        <v>7</v>
      </c>
      <c r="D2419" s="20">
        <v>50</v>
      </c>
      <c r="E2419" s="21">
        <v>360.82</v>
      </c>
    </row>
    <row r="2420" customHeight="1" spans="1:5">
      <c r="A2420" s="18">
        <v>43713</v>
      </c>
      <c r="B2420" s="19" t="s">
        <v>1928</v>
      </c>
      <c r="C2420" s="19" t="s">
        <v>7</v>
      </c>
      <c r="D2420" s="20">
        <v>45</v>
      </c>
      <c r="E2420" s="21">
        <v>335.02</v>
      </c>
    </row>
    <row r="2421" customHeight="1" spans="1:5">
      <c r="A2421" s="18">
        <v>43713</v>
      </c>
      <c r="B2421" s="19" t="s">
        <v>1929</v>
      </c>
      <c r="C2421" s="19" t="s">
        <v>9</v>
      </c>
      <c r="D2421" s="20">
        <v>37</v>
      </c>
      <c r="E2421" s="21">
        <v>883.07</v>
      </c>
    </row>
    <row r="2422" customHeight="1" spans="1:5">
      <c r="A2422" s="18">
        <v>43713</v>
      </c>
      <c r="B2422" s="19" t="s">
        <v>1930</v>
      </c>
      <c r="C2422" s="19" t="s">
        <v>9</v>
      </c>
      <c r="D2422" s="20">
        <v>48</v>
      </c>
      <c r="E2422" s="21">
        <v>817.78</v>
      </c>
    </row>
    <row r="2423" customHeight="1" spans="1:5">
      <c r="A2423" s="18">
        <v>43713</v>
      </c>
      <c r="B2423" s="19" t="s">
        <v>1931</v>
      </c>
      <c r="C2423" s="19" t="s">
        <v>9</v>
      </c>
      <c r="D2423" s="20">
        <v>49</v>
      </c>
      <c r="E2423" s="21">
        <v>451.76</v>
      </c>
    </row>
    <row r="2424" customHeight="1" spans="1:5">
      <c r="A2424" s="18">
        <v>43713</v>
      </c>
      <c r="B2424" s="19" t="s">
        <v>1932</v>
      </c>
      <c r="C2424" s="19" t="s">
        <v>9</v>
      </c>
      <c r="D2424" s="20">
        <v>54</v>
      </c>
      <c r="E2424" s="21">
        <v>742.19</v>
      </c>
    </row>
    <row r="2425" customHeight="1" spans="1:5">
      <c r="A2425" s="18">
        <v>43713</v>
      </c>
      <c r="B2425" s="19" t="s">
        <v>1933</v>
      </c>
      <c r="C2425" s="19" t="s">
        <v>7</v>
      </c>
      <c r="D2425" s="20">
        <v>55</v>
      </c>
      <c r="E2425" s="21">
        <v>459.89</v>
      </c>
    </row>
    <row r="2426" customHeight="1" spans="1:5">
      <c r="A2426" s="18">
        <v>43713</v>
      </c>
      <c r="B2426" s="19" t="s">
        <v>1934</v>
      </c>
      <c r="C2426" s="19" t="s">
        <v>7</v>
      </c>
      <c r="D2426" s="20">
        <v>41</v>
      </c>
      <c r="E2426" s="21">
        <v>164.73</v>
      </c>
    </row>
    <row r="2427" customHeight="1" spans="1:5">
      <c r="A2427" s="18">
        <v>43713</v>
      </c>
      <c r="B2427" s="19" t="s">
        <v>1935</v>
      </c>
      <c r="C2427" s="19" t="s">
        <v>7</v>
      </c>
      <c r="D2427" s="20">
        <v>55</v>
      </c>
      <c r="E2427" s="22">
        <v>1815.52</v>
      </c>
    </row>
    <row r="2428" customHeight="1" spans="1:5">
      <c r="A2428" s="18">
        <v>43713</v>
      </c>
      <c r="B2428" s="19" t="s">
        <v>1936</v>
      </c>
      <c r="C2428" s="19" t="s">
        <v>7</v>
      </c>
      <c r="D2428" s="20">
        <v>29</v>
      </c>
      <c r="E2428" s="22">
        <v>1013.14</v>
      </c>
    </row>
    <row r="2429" customHeight="1" spans="1:5">
      <c r="A2429" s="18">
        <v>43713</v>
      </c>
      <c r="B2429" s="19" t="s">
        <v>1937</v>
      </c>
      <c r="C2429" s="19" t="s">
        <v>7</v>
      </c>
      <c r="D2429" s="20">
        <v>70</v>
      </c>
      <c r="E2429" s="21">
        <v>447.84</v>
      </c>
    </row>
    <row r="2430" customHeight="1" spans="1:5">
      <c r="A2430" s="18">
        <v>43713</v>
      </c>
      <c r="B2430" s="19" t="s">
        <v>1938</v>
      </c>
      <c r="C2430" s="19" t="s">
        <v>7</v>
      </c>
      <c r="D2430" s="20">
        <v>78</v>
      </c>
      <c r="E2430" s="21">
        <v>435.75</v>
      </c>
    </row>
    <row r="2431" customHeight="1" spans="1:5">
      <c r="A2431" s="18">
        <v>43713</v>
      </c>
      <c r="B2431" s="19" t="s">
        <v>1155</v>
      </c>
      <c r="C2431" s="19" t="s">
        <v>9</v>
      </c>
      <c r="D2431" s="20">
        <v>59</v>
      </c>
      <c r="E2431" s="21">
        <v>184.94</v>
      </c>
    </row>
    <row r="2432" customHeight="1" spans="1:5">
      <c r="A2432" s="18">
        <v>43713</v>
      </c>
      <c r="B2432" s="19" t="s">
        <v>1538</v>
      </c>
      <c r="C2432" s="19" t="s">
        <v>7</v>
      </c>
      <c r="D2432" s="20">
        <v>50</v>
      </c>
      <c r="E2432" s="21">
        <v>413.64</v>
      </c>
    </row>
    <row r="2433" customHeight="1" spans="1:5">
      <c r="A2433" s="18">
        <v>43713</v>
      </c>
      <c r="B2433" s="19" t="s">
        <v>1514</v>
      </c>
      <c r="C2433" s="19" t="s">
        <v>9</v>
      </c>
      <c r="D2433" s="20">
        <v>65</v>
      </c>
      <c r="E2433" s="21">
        <v>185.48</v>
      </c>
    </row>
    <row r="2434" customHeight="1" spans="1:5">
      <c r="A2434" s="18">
        <v>43713</v>
      </c>
      <c r="B2434" s="19" t="s">
        <v>1939</v>
      </c>
      <c r="C2434" s="19" t="s">
        <v>9</v>
      </c>
      <c r="D2434" s="20">
        <v>56</v>
      </c>
      <c r="E2434" s="21">
        <v>434</v>
      </c>
    </row>
    <row r="2435" customHeight="1" spans="1:5">
      <c r="A2435" s="18">
        <v>43713</v>
      </c>
      <c r="B2435" s="19" t="s">
        <v>1940</v>
      </c>
      <c r="C2435" s="19" t="s">
        <v>7</v>
      </c>
      <c r="D2435" s="20">
        <v>69</v>
      </c>
      <c r="E2435" s="21">
        <v>251.24</v>
      </c>
    </row>
    <row r="2436" customHeight="1" spans="1:5">
      <c r="A2436" s="18">
        <v>43713</v>
      </c>
      <c r="B2436" s="19" t="s">
        <v>1941</v>
      </c>
      <c r="C2436" s="19" t="s">
        <v>9</v>
      </c>
      <c r="D2436" s="20">
        <v>70</v>
      </c>
      <c r="E2436" s="22">
        <v>1519.56</v>
      </c>
    </row>
    <row r="2437" customHeight="1" spans="1:5">
      <c r="A2437" s="18">
        <v>43713</v>
      </c>
      <c r="B2437" s="19" t="s">
        <v>1942</v>
      </c>
      <c r="C2437" s="19" t="s">
        <v>9</v>
      </c>
      <c r="D2437" s="20">
        <v>60</v>
      </c>
      <c r="E2437" s="21">
        <v>527.33</v>
      </c>
    </row>
    <row r="2438" customHeight="1" spans="1:5">
      <c r="A2438" s="18">
        <v>43713</v>
      </c>
      <c r="B2438" s="19" t="s">
        <v>1943</v>
      </c>
      <c r="C2438" s="19" t="s">
        <v>7</v>
      </c>
      <c r="D2438" s="20">
        <v>47</v>
      </c>
      <c r="E2438" s="21">
        <v>495.03</v>
      </c>
    </row>
    <row r="2439" customHeight="1" spans="1:5">
      <c r="A2439" s="18">
        <v>43713</v>
      </c>
      <c r="B2439" s="19" t="s">
        <v>1944</v>
      </c>
      <c r="C2439" s="19" t="s">
        <v>7</v>
      </c>
      <c r="D2439" s="20">
        <v>66</v>
      </c>
      <c r="E2439" s="22">
        <v>2188.82</v>
      </c>
    </row>
    <row r="2440" customHeight="1" spans="1:5">
      <c r="A2440" s="18">
        <v>43713</v>
      </c>
      <c r="B2440" s="19" t="s">
        <v>1945</v>
      </c>
      <c r="C2440" s="19" t="s">
        <v>7</v>
      </c>
      <c r="D2440" s="20">
        <v>40</v>
      </c>
      <c r="E2440" s="21">
        <v>348.46</v>
      </c>
    </row>
    <row r="2441" customHeight="1" spans="1:5">
      <c r="A2441" s="18">
        <v>43713</v>
      </c>
      <c r="B2441" s="19" t="s">
        <v>1946</v>
      </c>
      <c r="C2441" s="19" t="s">
        <v>7</v>
      </c>
      <c r="D2441" s="20">
        <v>63</v>
      </c>
      <c r="E2441" s="21">
        <v>521.48</v>
      </c>
    </row>
    <row r="2442" customHeight="1" spans="1:5">
      <c r="A2442" s="18">
        <v>43713</v>
      </c>
      <c r="B2442" s="19" t="s">
        <v>1947</v>
      </c>
      <c r="C2442" s="19" t="s">
        <v>7</v>
      </c>
      <c r="D2442" s="20">
        <v>24</v>
      </c>
      <c r="E2442" s="21">
        <v>139.47</v>
      </c>
    </row>
    <row r="2443" customHeight="1" spans="1:5">
      <c r="A2443" s="18">
        <v>43713</v>
      </c>
      <c r="B2443" s="19" t="s">
        <v>1948</v>
      </c>
      <c r="C2443" s="19" t="s">
        <v>9</v>
      </c>
      <c r="D2443" s="20">
        <v>75</v>
      </c>
      <c r="E2443" s="21">
        <v>408.8</v>
      </c>
    </row>
    <row r="2444" customHeight="1" spans="1:5">
      <c r="A2444" s="18">
        <v>43713</v>
      </c>
      <c r="B2444" s="19" t="s">
        <v>1949</v>
      </c>
      <c r="C2444" s="19" t="s">
        <v>7</v>
      </c>
      <c r="D2444" s="20">
        <v>60</v>
      </c>
      <c r="E2444" s="21">
        <v>647.02</v>
      </c>
    </row>
    <row r="2445" customHeight="1" spans="1:5">
      <c r="A2445" s="18">
        <v>43713</v>
      </c>
      <c r="B2445" s="19" t="s">
        <v>1507</v>
      </c>
      <c r="C2445" s="19" t="s">
        <v>7</v>
      </c>
      <c r="D2445" s="20">
        <v>39</v>
      </c>
      <c r="E2445" s="21">
        <v>295.23</v>
      </c>
    </row>
    <row r="2446" customHeight="1" spans="1:5">
      <c r="A2446" s="18">
        <v>43713</v>
      </c>
      <c r="B2446" s="19" t="s">
        <v>1950</v>
      </c>
      <c r="C2446" s="19" t="s">
        <v>9</v>
      </c>
      <c r="D2446" s="20">
        <v>45</v>
      </c>
      <c r="E2446" s="21">
        <v>513.14</v>
      </c>
    </row>
    <row r="2447" customHeight="1" spans="1:5">
      <c r="A2447" s="18">
        <v>43713</v>
      </c>
      <c r="B2447" s="19" t="s">
        <v>1951</v>
      </c>
      <c r="C2447" s="19" t="s">
        <v>7</v>
      </c>
      <c r="D2447" s="20">
        <v>50</v>
      </c>
      <c r="E2447" s="21">
        <v>208.59</v>
      </c>
    </row>
    <row r="2448" customHeight="1" spans="1:5">
      <c r="A2448" s="18">
        <v>43713</v>
      </c>
      <c r="B2448" s="19" t="s">
        <v>1952</v>
      </c>
      <c r="C2448" s="19" t="s">
        <v>7</v>
      </c>
      <c r="D2448" s="20">
        <v>75</v>
      </c>
      <c r="E2448" s="21">
        <v>515.32</v>
      </c>
    </row>
    <row r="2449" customHeight="1" spans="1:5">
      <c r="A2449" s="18">
        <v>43713</v>
      </c>
      <c r="B2449" s="19" t="s">
        <v>1953</v>
      </c>
      <c r="C2449" s="19" t="s">
        <v>9</v>
      </c>
      <c r="D2449" s="20">
        <v>63</v>
      </c>
      <c r="E2449" s="21">
        <v>969.14</v>
      </c>
    </row>
    <row r="2450" customHeight="1" spans="1:5">
      <c r="A2450" s="18">
        <v>43713</v>
      </c>
      <c r="B2450" s="19" t="s">
        <v>1954</v>
      </c>
      <c r="C2450" s="19" t="s">
        <v>9</v>
      </c>
      <c r="D2450" s="20">
        <v>52</v>
      </c>
      <c r="E2450" s="21">
        <v>633.35</v>
      </c>
    </row>
    <row r="2451" customHeight="1" spans="1:5">
      <c r="A2451" s="18">
        <v>43713</v>
      </c>
      <c r="B2451" s="19" t="s">
        <v>1205</v>
      </c>
      <c r="C2451" s="19" t="s">
        <v>9</v>
      </c>
      <c r="D2451" s="20">
        <v>56</v>
      </c>
      <c r="E2451" s="21">
        <v>379.63</v>
      </c>
    </row>
    <row r="2452" customHeight="1" spans="1:5">
      <c r="A2452" s="18">
        <v>43713</v>
      </c>
      <c r="B2452" s="19" t="s">
        <v>1955</v>
      </c>
      <c r="C2452" s="19" t="s">
        <v>7</v>
      </c>
      <c r="D2452" s="20">
        <v>52</v>
      </c>
      <c r="E2452" s="21">
        <v>495.33</v>
      </c>
    </row>
    <row r="2453" customHeight="1" spans="1:5">
      <c r="A2453" s="18">
        <v>43713</v>
      </c>
      <c r="B2453" s="19" t="s">
        <v>1956</v>
      </c>
      <c r="C2453" s="19" t="s">
        <v>7</v>
      </c>
      <c r="D2453" s="20">
        <v>56</v>
      </c>
      <c r="E2453" s="21">
        <v>454.3</v>
      </c>
    </row>
    <row r="2454" customHeight="1" spans="1:5">
      <c r="A2454" s="18">
        <v>43713</v>
      </c>
      <c r="B2454" s="19" t="s">
        <v>1525</v>
      </c>
      <c r="C2454" s="19" t="s">
        <v>9</v>
      </c>
      <c r="D2454" s="20">
        <v>69</v>
      </c>
      <c r="E2454" s="21">
        <v>444.26</v>
      </c>
    </row>
    <row r="2455" customHeight="1" spans="1:5">
      <c r="A2455" s="18">
        <v>43713</v>
      </c>
      <c r="B2455" s="19" t="s">
        <v>1957</v>
      </c>
      <c r="C2455" s="19" t="s">
        <v>7</v>
      </c>
      <c r="D2455" s="20">
        <v>71</v>
      </c>
      <c r="E2455" s="21">
        <v>194</v>
      </c>
    </row>
    <row r="2456" customHeight="1" spans="1:5">
      <c r="A2456" s="18">
        <v>43713</v>
      </c>
      <c r="B2456" s="19" t="s">
        <v>1958</v>
      </c>
      <c r="C2456" s="19" t="s">
        <v>7</v>
      </c>
      <c r="D2456" s="20">
        <v>69</v>
      </c>
      <c r="E2456" s="21">
        <v>146.39</v>
      </c>
    </row>
    <row r="2457" customHeight="1" spans="1:5">
      <c r="A2457" s="18">
        <v>43713</v>
      </c>
      <c r="B2457" s="19" t="s">
        <v>1959</v>
      </c>
      <c r="C2457" s="19" t="s">
        <v>7</v>
      </c>
      <c r="D2457" s="20">
        <v>76</v>
      </c>
      <c r="E2457" s="21">
        <v>734.55</v>
      </c>
    </row>
    <row r="2458" customHeight="1" spans="1:5">
      <c r="A2458" s="18">
        <v>43713</v>
      </c>
      <c r="B2458" s="19" t="s">
        <v>1960</v>
      </c>
      <c r="C2458" s="19" t="s">
        <v>7</v>
      </c>
      <c r="D2458" s="20">
        <v>76</v>
      </c>
      <c r="E2458" s="21">
        <v>158.38</v>
      </c>
    </row>
    <row r="2459" customHeight="1" spans="1:5">
      <c r="A2459" s="18">
        <v>43713</v>
      </c>
      <c r="B2459" s="19" t="s">
        <v>1961</v>
      </c>
      <c r="C2459" s="19" t="s">
        <v>7</v>
      </c>
      <c r="D2459" s="20">
        <v>75</v>
      </c>
      <c r="E2459" s="21">
        <v>239.68</v>
      </c>
    </row>
    <row r="2460" customHeight="1" spans="1:5">
      <c r="A2460" s="18">
        <v>43713</v>
      </c>
      <c r="B2460" s="19" t="s">
        <v>1962</v>
      </c>
      <c r="C2460" s="19" t="s">
        <v>7</v>
      </c>
      <c r="D2460" s="20">
        <v>66</v>
      </c>
      <c r="E2460" s="22">
        <v>2476.92</v>
      </c>
    </row>
    <row r="2461" customHeight="1" spans="1:5">
      <c r="A2461" s="18">
        <v>43713</v>
      </c>
      <c r="B2461" s="19" t="s">
        <v>1963</v>
      </c>
      <c r="C2461" s="19" t="s">
        <v>9</v>
      </c>
      <c r="D2461" s="20">
        <v>54</v>
      </c>
      <c r="E2461" s="21">
        <v>276.13</v>
      </c>
    </row>
    <row r="2462" customHeight="1" spans="1:5">
      <c r="A2462" s="18">
        <v>43713</v>
      </c>
      <c r="B2462" s="19" t="s">
        <v>1964</v>
      </c>
      <c r="C2462" s="19" t="s">
        <v>9</v>
      </c>
      <c r="D2462" s="20">
        <v>45</v>
      </c>
      <c r="E2462" s="21">
        <v>297.97</v>
      </c>
    </row>
    <row r="2463" customHeight="1" spans="1:5">
      <c r="A2463" s="18">
        <v>43713</v>
      </c>
      <c r="B2463" s="19" t="s">
        <v>1955</v>
      </c>
      <c r="C2463" s="19" t="s">
        <v>7</v>
      </c>
      <c r="D2463" s="20">
        <v>52</v>
      </c>
      <c r="E2463" s="21">
        <v>620.61</v>
      </c>
    </row>
    <row r="2464" customHeight="1" spans="1:5">
      <c r="A2464" s="18">
        <v>43713</v>
      </c>
      <c r="B2464" s="19" t="s">
        <v>1965</v>
      </c>
      <c r="C2464" s="19" t="s">
        <v>7</v>
      </c>
      <c r="D2464" s="20">
        <v>57</v>
      </c>
      <c r="E2464" s="21">
        <v>548.88</v>
      </c>
    </row>
    <row r="2465" customHeight="1" spans="1:5">
      <c r="A2465" s="18">
        <v>43713</v>
      </c>
      <c r="B2465" s="19" t="s">
        <v>1966</v>
      </c>
      <c r="C2465" s="19" t="s">
        <v>7</v>
      </c>
      <c r="D2465" s="20">
        <v>50</v>
      </c>
      <c r="E2465" s="21">
        <v>187.84</v>
      </c>
    </row>
    <row r="2466" customHeight="1" spans="1:5">
      <c r="A2466" s="18">
        <v>43713</v>
      </c>
      <c r="B2466" s="19" t="s">
        <v>1967</v>
      </c>
      <c r="C2466" s="19" t="s">
        <v>7</v>
      </c>
      <c r="D2466" s="20">
        <v>67</v>
      </c>
      <c r="E2466" s="22">
        <v>2033.34</v>
      </c>
    </row>
    <row r="2467" customHeight="1" spans="1:5">
      <c r="A2467" s="18">
        <v>43713</v>
      </c>
      <c r="B2467" s="19" t="s">
        <v>1968</v>
      </c>
      <c r="C2467" s="19" t="s">
        <v>7</v>
      </c>
      <c r="D2467" s="20">
        <v>62</v>
      </c>
      <c r="E2467" s="22">
        <v>1779.61</v>
      </c>
    </row>
    <row r="2468" customHeight="1" spans="1:5">
      <c r="A2468" s="18">
        <v>43713</v>
      </c>
      <c r="B2468" s="19" t="s">
        <v>1969</v>
      </c>
      <c r="C2468" s="19" t="s">
        <v>9</v>
      </c>
      <c r="D2468" s="20">
        <v>41</v>
      </c>
      <c r="E2468" s="21">
        <v>512.57</v>
      </c>
    </row>
    <row r="2469" customHeight="1" spans="1:5">
      <c r="A2469" s="18">
        <v>43713</v>
      </c>
      <c r="B2469" s="19" t="s">
        <v>1970</v>
      </c>
      <c r="C2469" s="19" t="s">
        <v>7</v>
      </c>
      <c r="D2469" s="20">
        <v>63</v>
      </c>
      <c r="E2469" s="21">
        <v>344.94</v>
      </c>
    </row>
    <row r="2470" customHeight="1" spans="1:5">
      <c r="A2470" s="18">
        <v>43713</v>
      </c>
      <c r="B2470" s="19" t="s">
        <v>1971</v>
      </c>
      <c r="C2470" s="19" t="s">
        <v>7</v>
      </c>
      <c r="D2470" s="20">
        <v>52</v>
      </c>
      <c r="E2470" s="21">
        <v>242.27</v>
      </c>
    </row>
    <row r="2471" customHeight="1" spans="1:5">
      <c r="A2471" s="18">
        <v>43713</v>
      </c>
      <c r="B2471" s="19" t="s">
        <v>757</v>
      </c>
      <c r="C2471" s="19" t="s">
        <v>7</v>
      </c>
      <c r="D2471" s="20">
        <v>70</v>
      </c>
      <c r="E2471" s="21">
        <v>924.17</v>
      </c>
    </row>
    <row r="2472" customHeight="1" spans="1:5">
      <c r="A2472" s="18">
        <v>43713</v>
      </c>
      <c r="B2472" s="19" t="s">
        <v>1972</v>
      </c>
      <c r="C2472" s="19" t="s">
        <v>7</v>
      </c>
      <c r="D2472" s="20">
        <v>65</v>
      </c>
      <c r="E2472" s="22">
        <v>2329.55</v>
      </c>
    </row>
    <row r="2473" customHeight="1" spans="1:5">
      <c r="A2473" s="18">
        <v>43713</v>
      </c>
      <c r="B2473" s="19" t="s">
        <v>1973</v>
      </c>
      <c r="C2473" s="19" t="s">
        <v>7</v>
      </c>
      <c r="D2473" s="20">
        <v>67</v>
      </c>
      <c r="E2473" s="22">
        <v>1126.61</v>
      </c>
    </row>
    <row r="2474" customHeight="1" spans="1:5">
      <c r="A2474" s="18">
        <v>43713</v>
      </c>
      <c r="B2474" s="19" t="s">
        <v>1974</v>
      </c>
      <c r="C2474" s="19" t="s">
        <v>9</v>
      </c>
      <c r="D2474" s="20">
        <v>66</v>
      </c>
      <c r="E2474" s="21">
        <v>472.78</v>
      </c>
    </row>
    <row r="2475" customHeight="1" spans="1:5">
      <c r="A2475" s="18">
        <v>43713</v>
      </c>
      <c r="B2475" s="19" t="s">
        <v>1975</v>
      </c>
      <c r="C2475" s="19" t="s">
        <v>7</v>
      </c>
      <c r="D2475" s="20">
        <v>66</v>
      </c>
      <c r="E2475" s="21">
        <v>907.28</v>
      </c>
    </row>
    <row r="2476" customHeight="1" spans="1:5">
      <c r="A2476" s="18">
        <v>43713</v>
      </c>
      <c r="B2476" s="19" t="s">
        <v>1976</v>
      </c>
      <c r="C2476" s="19" t="s">
        <v>7</v>
      </c>
      <c r="D2476" s="20">
        <v>49</v>
      </c>
      <c r="E2476" s="21">
        <v>493.88</v>
      </c>
    </row>
    <row r="2477" customHeight="1" spans="1:5">
      <c r="A2477" s="18">
        <v>43713</v>
      </c>
      <c r="B2477" s="19" t="s">
        <v>204</v>
      </c>
      <c r="C2477" s="19" t="s">
        <v>9</v>
      </c>
      <c r="D2477" s="20">
        <v>54</v>
      </c>
      <c r="E2477" s="21">
        <v>383</v>
      </c>
    </row>
    <row r="2478" customHeight="1" spans="1:5">
      <c r="A2478" s="18">
        <v>43713</v>
      </c>
      <c r="B2478" s="19" t="s">
        <v>1977</v>
      </c>
      <c r="C2478" s="19" t="s">
        <v>7</v>
      </c>
      <c r="D2478" s="20">
        <v>67</v>
      </c>
      <c r="E2478" s="21">
        <v>192.22</v>
      </c>
    </row>
    <row r="2479" customHeight="1" spans="1:5">
      <c r="A2479" s="18">
        <v>43713</v>
      </c>
      <c r="B2479" s="19" t="s">
        <v>1978</v>
      </c>
      <c r="C2479" s="19" t="s">
        <v>7</v>
      </c>
      <c r="D2479" s="20">
        <v>45</v>
      </c>
      <c r="E2479" s="21">
        <v>551.53</v>
      </c>
    </row>
    <row r="2480" customHeight="1" spans="1:5">
      <c r="A2480" s="18">
        <v>43713</v>
      </c>
      <c r="B2480" s="19" t="s">
        <v>1979</v>
      </c>
      <c r="C2480" s="19" t="s">
        <v>9</v>
      </c>
      <c r="D2480" s="20">
        <v>59</v>
      </c>
      <c r="E2480" s="21">
        <v>100</v>
      </c>
    </row>
    <row r="2481" customHeight="1" spans="1:5">
      <c r="A2481" s="18">
        <v>43713</v>
      </c>
      <c r="B2481" s="19" t="s">
        <v>1980</v>
      </c>
      <c r="C2481" s="19" t="s">
        <v>9</v>
      </c>
      <c r="D2481" s="20">
        <v>73</v>
      </c>
      <c r="E2481" s="21">
        <v>287.7</v>
      </c>
    </row>
    <row r="2482" customHeight="1" spans="1:5">
      <c r="A2482" s="18">
        <v>43713</v>
      </c>
      <c r="B2482" s="19" t="s">
        <v>88</v>
      </c>
      <c r="C2482" s="19" t="s">
        <v>9</v>
      </c>
      <c r="D2482" s="20">
        <v>66</v>
      </c>
      <c r="E2482" s="21">
        <v>605.8</v>
      </c>
    </row>
    <row r="2483" customHeight="1" spans="1:5">
      <c r="A2483" s="18">
        <v>43713</v>
      </c>
      <c r="B2483" s="19" t="s">
        <v>1981</v>
      </c>
      <c r="C2483" s="19" t="s">
        <v>7</v>
      </c>
      <c r="D2483" s="20">
        <v>59</v>
      </c>
      <c r="E2483" s="21">
        <v>286.58</v>
      </c>
    </row>
    <row r="2484" customHeight="1" spans="1:5">
      <c r="A2484" s="18">
        <v>43713</v>
      </c>
      <c r="B2484" s="19" t="s">
        <v>1982</v>
      </c>
      <c r="C2484" s="19" t="s">
        <v>9</v>
      </c>
      <c r="D2484" s="20">
        <v>51</v>
      </c>
      <c r="E2484" s="21">
        <v>368.28</v>
      </c>
    </row>
    <row r="2485" customHeight="1" spans="1:5">
      <c r="A2485" s="18">
        <v>43713</v>
      </c>
      <c r="B2485" s="19" t="s">
        <v>1856</v>
      </c>
      <c r="C2485" s="19" t="s">
        <v>7</v>
      </c>
      <c r="D2485" s="20">
        <v>70</v>
      </c>
      <c r="E2485" s="21">
        <v>689.37</v>
      </c>
    </row>
    <row r="2486" customHeight="1" spans="1:5">
      <c r="A2486" s="18">
        <v>43713</v>
      </c>
      <c r="B2486" s="19" t="s">
        <v>1155</v>
      </c>
      <c r="C2486" s="19" t="s">
        <v>9</v>
      </c>
      <c r="D2486" s="20">
        <v>59</v>
      </c>
      <c r="E2486" s="21">
        <v>214.42</v>
      </c>
    </row>
    <row r="2487" customHeight="1" spans="1:5">
      <c r="A2487" s="18">
        <v>43713</v>
      </c>
      <c r="B2487" s="19" t="s">
        <v>1983</v>
      </c>
      <c r="C2487" s="19" t="s">
        <v>7</v>
      </c>
      <c r="D2487" s="20">
        <v>58</v>
      </c>
      <c r="E2487" s="21">
        <v>380.19</v>
      </c>
    </row>
    <row r="2488" customHeight="1" spans="1:5">
      <c r="A2488" s="18">
        <v>43713</v>
      </c>
      <c r="B2488" s="19" t="s">
        <v>1155</v>
      </c>
      <c r="C2488" s="19" t="s">
        <v>9</v>
      </c>
      <c r="D2488" s="20">
        <v>58</v>
      </c>
      <c r="E2488" s="22">
        <v>4074.76</v>
      </c>
    </row>
    <row r="2489" customHeight="1" spans="1:5">
      <c r="A2489" s="18">
        <v>43713</v>
      </c>
      <c r="B2489" s="19" t="s">
        <v>1984</v>
      </c>
      <c r="C2489" s="19" t="s">
        <v>7</v>
      </c>
      <c r="D2489" s="20">
        <v>46</v>
      </c>
      <c r="E2489" s="21">
        <v>413.76</v>
      </c>
    </row>
    <row r="2490" customHeight="1" spans="1:5">
      <c r="A2490" s="18">
        <v>43713</v>
      </c>
      <c r="B2490" s="19" t="s">
        <v>1503</v>
      </c>
      <c r="C2490" s="19" t="s">
        <v>7</v>
      </c>
      <c r="D2490" s="20">
        <v>54</v>
      </c>
      <c r="E2490" s="22">
        <v>1981.95</v>
      </c>
    </row>
    <row r="2491" customHeight="1" spans="1:5">
      <c r="A2491" s="18">
        <v>43713</v>
      </c>
      <c r="B2491" s="19" t="s">
        <v>1985</v>
      </c>
      <c r="C2491" s="19" t="s">
        <v>7</v>
      </c>
      <c r="D2491" s="20">
        <v>50</v>
      </c>
      <c r="E2491" s="21">
        <v>121.53</v>
      </c>
    </row>
    <row r="2492" customHeight="1" spans="1:5">
      <c r="A2492" s="18">
        <v>43713</v>
      </c>
      <c r="B2492" s="19" t="s">
        <v>1986</v>
      </c>
      <c r="C2492" s="19" t="s">
        <v>9</v>
      </c>
      <c r="D2492" s="20">
        <v>79</v>
      </c>
      <c r="E2492" s="21">
        <v>626.33</v>
      </c>
    </row>
    <row r="2493" customHeight="1" spans="1:5">
      <c r="A2493" s="18">
        <v>43713</v>
      </c>
      <c r="B2493" s="19" t="s">
        <v>138</v>
      </c>
      <c r="C2493" s="19" t="s">
        <v>7</v>
      </c>
      <c r="D2493" s="20">
        <v>69</v>
      </c>
      <c r="E2493" s="22">
        <v>4045.96</v>
      </c>
    </row>
    <row r="2494" customHeight="1" spans="1:5">
      <c r="A2494" s="18">
        <v>43713</v>
      </c>
      <c r="B2494" s="19" t="s">
        <v>1987</v>
      </c>
      <c r="C2494" s="19" t="s">
        <v>9</v>
      </c>
      <c r="D2494" s="20">
        <v>48</v>
      </c>
      <c r="E2494" s="21">
        <v>100</v>
      </c>
    </row>
    <row r="2495" customHeight="1" spans="1:5">
      <c r="A2495" s="18">
        <v>43713</v>
      </c>
      <c r="B2495" s="19" t="s">
        <v>1988</v>
      </c>
      <c r="C2495" s="19" t="s">
        <v>7</v>
      </c>
      <c r="D2495" s="20">
        <v>62</v>
      </c>
      <c r="E2495" s="21">
        <v>100</v>
      </c>
    </row>
    <row r="2496" customHeight="1" spans="1:5">
      <c r="A2496" s="18">
        <v>43713</v>
      </c>
      <c r="B2496" s="19" t="s">
        <v>1989</v>
      </c>
      <c r="C2496" s="19" t="s">
        <v>7</v>
      </c>
      <c r="D2496" s="20">
        <v>71</v>
      </c>
      <c r="E2496" s="22">
        <v>14988.45</v>
      </c>
    </row>
    <row r="2497" customHeight="1" spans="1:5">
      <c r="A2497" s="18">
        <v>43713</v>
      </c>
      <c r="B2497" s="19" t="s">
        <v>1990</v>
      </c>
      <c r="C2497" s="19" t="s">
        <v>7</v>
      </c>
      <c r="D2497" s="20">
        <v>62</v>
      </c>
      <c r="E2497" s="22">
        <v>1841.72</v>
      </c>
    </row>
    <row r="2498" customHeight="1" spans="1:5">
      <c r="A2498" s="18">
        <v>43713</v>
      </c>
      <c r="B2498" s="19" t="s">
        <v>1991</v>
      </c>
      <c r="C2498" s="19" t="s">
        <v>9</v>
      </c>
      <c r="D2498" s="20">
        <v>45</v>
      </c>
      <c r="E2498" s="22">
        <v>3000</v>
      </c>
    </row>
    <row r="2499" customHeight="1" spans="1:5">
      <c r="A2499" s="18">
        <v>43713</v>
      </c>
      <c r="B2499" s="19" t="s">
        <v>1992</v>
      </c>
      <c r="C2499" s="19" t="s">
        <v>7</v>
      </c>
      <c r="D2499" s="20">
        <v>74</v>
      </c>
      <c r="E2499" s="21">
        <v>100</v>
      </c>
    </row>
    <row r="2500" customHeight="1" spans="1:5">
      <c r="A2500" s="18">
        <v>43713</v>
      </c>
      <c r="B2500" s="19" t="s">
        <v>1993</v>
      </c>
      <c r="C2500" s="19" t="s">
        <v>9</v>
      </c>
      <c r="D2500" s="20">
        <v>65</v>
      </c>
      <c r="E2500" s="21">
        <v>271.81</v>
      </c>
    </row>
    <row r="2501" customHeight="1" spans="1:5">
      <c r="A2501" s="18">
        <v>43713</v>
      </c>
      <c r="B2501" s="19" t="s">
        <v>1994</v>
      </c>
      <c r="C2501" s="19" t="s">
        <v>7</v>
      </c>
      <c r="D2501" s="20">
        <v>68</v>
      </c>
      <c r="E2501" s="21">
        <v>264</v>
      </c>
    </row>
    <row r="2502" customHeight="1" spans="1:5">
      <c r="A2502" s="18">
        <v>43713</v>
      </c>
      <c r="B2502" s="19" t="s">
        <v>1995</v>
      </c>
      <c r="C2502" s="19" t="s">
        <v>7</v>
      </c>
      <c r="D2502" s="20">
        <v>47</v>
      </c>
      <c r="E2502" s="21">
        <v>227.41</v>
      </c>
    </row>
    <row r="2503" customHeight="1" spans="1:5">
      <c r="A2503" s="18">
        <v>43713</v>
      </c>
      <c r="B2503" s="19" t="s">
        <v>1996</v>
      </c>
      <c r="C2503" s="19" t="s">
        <v>7</v>
      </c>
      <c r="D2503" s="20">
        <v>63</v>
      </c>
      <c r="E2503" s="21">
        <v>149.16</v>
      </c>
    </row>
    <row r="2504" customHeight="1" spans="1:5">
      <c r="A2504" s="18">
        <v>43713</v>
      </c>
      <c r="B2504" s="19" t="s">
        <v>1997</v>
      </c>
      <c r="C2504" s="19" t="s">
        <v>7</v>
      </c>
      <c r="D2504" s="20">
        <v>68</v>
      </c>
      <c r="E2504" s="21">
        <v>208.56</v>
      </c>
    </row>
    <row r="2505" customHeight="1" spans="1:5">
      <c r="A2505" s="18">
        <v>43713</v>
      </c>
      <c r="B2505" s="19" t="s">
        <v>1998</v>
      </c>
      <c r="C2505" s="19" t="s">
        <v>9</v>
      </c>
      <c r="D2505" s="20">
        <v>78</v>
      </c>
      <c r="E2505" s="21">
        <v>237.31</v>
      </c>
    </row>
    <row r="2506" customHeight="1" spans="1:5">
      <c r="A2506" s="18">
        <v>43713</v>
      </c>
      <c r="B2506" s="19" t="s">
        <v>1999</v>
      </c>
      <c r="C2506" s="19" t="s">
        <v>9</v>
      </c>
      <c r="D2506" s="20">
        <v>72</v>
      </c>
      <c r="E2506" s="21">
        <v>458.91</v>
      </c>
    </row>
    <row r="2507" customHeight="1" spans="1:5">
      <c r="A2507" s="18">
        <v>43713</v>
      </c>
      <c r="B2507" s="19" t="s">
        <v>2000</v>
      </c>
      <c r="C2507" s="19" t="s">
        <v>9</v>
      </c>
      <c r="D2507" s="20">
        <v>67</v>
      </c>
      <c r="E2507" s="21">
        <v>185.63</v>
      </c>
    </row>
    <row r="2508" customHeight="1" spans="1:5">
      <c r="A2508" s="18">
        <v>43713</v>
      </c>
      <c r="B2508" s="19" t="s">
        <v>2001</v>
      </c>
      <c r="C2508" s="19" t="s">
        <v>9</v>
      </c>
      <c r="D2508" s="20">
        <v>74</v>
      </c>
      <c r="E2508" s="21">
        <v>428.26</v>
      </c>
    </row>
    <row r="2509" customHeight="1" spans="1:5">
      <c r="A2509" s="18">
        <v>43713</v>
      </c>
      <c r="B2509" s="19" t="s">
        <v>2002</v>
      </c>
      <c r="C2509" s="19" t="s">
        <v>9</v>
      </c>
      <c r="D2509" s="20">
        <v>74</v>
      </c>
      <c r="E2509" s="21">
        <v>113.19</v>
      </c>
    </row>
    <row r="2510" customHeight="1" spans="1:5">
      <c r="A2510" s="18">
        <v>43713</v>
      </c>
      <c r="B2510" s="19" t="s">
        <v>2003</v>
      </c>
      <c r="C2510" s="19" t="s">
        <v>9</v>
      </c>
      <c r="D2510" s="20">
        <v>74</v>
      </c>
      <c r="E2510" s="21">
        <v>100</v>
      </c>
    </row>
    <row r="2511" customHeight="1" spans="1:5">
      <c r="A2511" s="18">
        <v>43713</v>
      </c>
      <c r="B2511" s="19" t="s">
        <v>2004</v>
      </c>
      <c r="C2511" s="19" t="s">
        <v>9</v>
      </c>
      <c r="D2511" s="20">
        <v>45</v>
      </c>
      <c r="E2511" s="21">
        <v>350.24</v>
      </c>
    </row>
    <row r="2512" customHeight="1" spans="1:5">
      <c r="A2512" s="18">
        <v>43713</v>
      </c>
      <c r="B2512" s="19" t="s">
        <v>2005</v>
      </c>
      <c r="C2512" s="19" t="s">
        <v>7</v>
      </c>
      <c r="D2512" s="20">
        <v>64</v>
      </c>
      <c r="E2512" s="21">
        <v>306.96</v>
      </c>
    </row>
    <row r="2513" customHeight="1" spans="1:5">
      <c r="A2513" s="18">
        <v>43713</v>
      </c>
      <c r="B2513" s="19" t="s">
        <v>422</v>
      </c>
      <c r="C2513" s="19" t="s">
        <v>9</v>
      </c>
      <c r="D2513" s="20">
        <v>69</v>
      </c>
      <c r="E2513" s="21">
        <v>100</v>
      </c>
    </row>
    <row r="2514" customHeight="1" spans="1:5">
      <c r="A2514" s="18">
        <v>43713</v>
      </c>
      <c r="B2514" s="19" t="s">
        <v>448</v>
      </c>
      <c r="C2514" s="19" t="s">
        <v>7</v>
      </c>
      <c r="D2514" s="20">
        <v>48</v>
      </c>
      <c r="E2514" s="21">
        <v>606.12</v>
      </c>
    </row>
    <row r="2515" customHeight="1" spans="1:5">
      <c r="A2515" s="18">
        <v>43713</v>
      </c>
      <c r="B2515" s="19" t="s">
        <v>2006</v>
      </c>
      <c r="C2515" s="19" t="s">
        <v>9</v>
      </c>
      <c r="D2515" s="20">
        <v>71</v>
      </c>
      <c r="E2515" s="21">
        <v>652.07</v>
      </c>
    </row>
    <row r="2516" customHeight="1" spans="1:5">
      <c r="A2516" s="18">
        <v>43713</v>
      </c>
      <c r="B2516" s="19" t="s">
        <v>2007</v>
      </c>
      <c r="C2516" s="19" t="s">
        <v>7</v>
      </c>
      <c r="D2516" s="20">
        <v>58</v>
      </c>
      <c r="E2516" s="21">
        <v>550.85</v>
      </c>
    </row>
    <row r="2517" customHeight="1" spans="1:5">
      <c r="A2517" s="18">
        <v>43713</v>
      </c>
      <c r="B2517" s="19" t="s">
        <v>2008</v>
      </c>
      <c r="C2517" s="19" t="s">
        <v>9</v>
      </c>
      <c r="D2517" s="20">
        <v>52</v>
      </c>
      <c r="E2517" s="21">
        <v>520</v>
      </c>
    </row>
    <row r="2518" customHeight="1" spans="1:5">
      <c r="A2518" s="18">
        <v>43713</v>
      </c>
      <c r="B2518" s="19" t="s">
        <v>2009</v>
      </c>
      <c r="C2518" s="19" t="s">
        <v>7</v>
      </c>
      <c r="D2518" s="20">
        <v>54</v>
      </c>
      <c r="E2518" s="21">
        <v>696.72</v>
      </c>
    </row>
    <row r="2519" customHeight="1" spans="1:5">
      <c r="A2519" s="18">
        <v>43713</v>
      </c>
      <c r="B2519" s="19" t="s">
        <v>2010</v>
      </c>
      <c r="C2519" s="19" t="s">
        <v>9</v>
      </c>
      <c r="D2519" s="20">
        <v>32</v>
      </c>
      <c r="E2519" s="22">
        <v>1714.45</v>
      </c>
    </row>
    <row r="2520" customHeight="1" spans="1:5">
      <c r="A2520" s="18">
        <v>43713</v>
      </c>
      <c r="B2520" s="19" t="s">
        <v>2011</v>
      </c>
      <c r="C2520" s="19" t="s">
        <v>9</v>
      </c>
      <c r="D2520" s="20">
        <v>47</v>
      </c>
      <c r="E2520" s="21">
        <v>100</v>
      </c>
    </row>
    <row r="2521" customHeight="1" spans="1:5">
      <c r="A2521" s="18">
        <v>43713</v>
      </c>
      <c r="B2521" s="19" t="s">
        <v>2012</v>
      </c>
      <c r="C2521" s="19" t="s">
        <v>9</v>
      </c>
      <c r="D2521" s="20">
        <v>44</v>
      </c>
      <c r="E2521" s="21">
        <v>737.07</v>
      </c>
    </row>
    <row r="2522" customHeight="1" spans="1:5">
      <c r="A2522" s="18">
        <v>43713</v>
      </c>
      <c r="B2522" s="19" t="s">
        <v>2013</v>
      </c>
      <c r="C2522" s="19" t="s">
        <v>7</v>
      </c>
      <c r="D2522" s="20">
        <v>64</v>
      </c>
      <c r="E2522" s="21">
        <v>100</v>
      </c>
    </row>
    <row r="2523" customHeight="1" spans="1:5">
      <c r="A2523" s="18">
        <v>43713</v>
      </c>
      <c r="B2523" s="19" t="s">
        <v>2014</v>
      </c>
      <c r="C2523" s="19" t="s">
        <v>7</v>
      </c>
      <c r="D2523" s="20">
        <v>71</v>
      </c>
      <c r="E2523" s="21">
        <v>100</v>
      </c>
    </row>
    <row r="2524" customHeight="1" spans="1:5">
      <c r="A2524" s="18">
        <v>43713</v>
      </c>
      <c r="B2524" s="19" t="s">
        <v>2015</v>
      </c>
      <c r="C2524" s="19" t="s">
        <v>9</v>
      </c>
      <c r="D2524" s="20">
        <v>51</v>
      </c>
      <c r="E2524" s="21">
        <v>522.87</v>
      </c>
    </row>
    <row r="2525" customHeight="1" spans="1:5">
      <c r="A2525" s="18">
        <v>43713</v>
      </c>
      <c r="B2525" s="19" t="s">
        <v>2016</v>
      </c>
      <c r="C2525" s="19" t="s">
        <v>7</v>
      </c>
      <c r="D2525" s="20">
        <v>73</v>
      </c>
      <c r="E2525" s="21">
        <v>100</v>
      </c>
    </row>
    <row r="2526" customHeight="1" spans="1:5">
      <c r="A2526" s="18">
        <v>43713</v>
      </c>
      <c r="B2526" s="19" t="s">
        <v>2017</v>
      </c>
      <c r="C2526" s="19" t="s">
        <v>9</v>
      </c>
      <c r="D2526" s="20">
        <v>36</v>
      </c>
      <c r="E2526" s="21">
        <v>100</v>
      </c>
    </row>
    <row r="2527" customHeight="1" spans="1:5">
      <c r="A2527" s="18">
        <v>43713</v>
      </c>
      <c r="B2527" s="19" t="s">
        <v>2018</v>
      </c>
      <c r="C2527" s="19" t="s">
        <v>7</v>
      </c>
      <c r="D2527" s="20">
        <v>72</v>
      </c>
      <c r="E2527" s="21">
        <v>230.78</v>
      </c>
    </row>
    <row r="2528" customHeight="1" spans="1:5">
      <c r="A2528" s="18">
        <v>43713</v>
      </c>
      <c r="B2528" s="19" t="s">
        <v>2019</v>
      </c>
      <c r="C2528" s="19" t="s">
        <v>9</v>
      </c>
      <c r="D2528" s="20">
        <v>43</v>
      </c>
      <c r="E2528" s="21">
        <v>100</v>
      </c>
    </row>
    <row r="2529" customHeight="1" spans="1:5">
      <c r="A2529" s="18">
        <v>43713</v>
      </c>
      <c r="B2529" s="19" t="s">
        <v>2020</v>
      </c>
      <c r="C2529" s="19" t="s">
        <v>9</v>
      </c>
      <c r="D2529" s="20">
        <v>81</v>
      </c>
      <c r="E2529" s="21">
        <v>455.93</v>
      </c>
    </row>
    <row r="2530" customHeight="1" spans="1:5">
      <c r="A2530" s="18">
        <v>43713</v>
      </c>
      <c r="B2530" s="19" t="s">
        <v>1033</v>
      </c>
      <c r="C2530" s="19" t="s">
        <v>9</v>
      </c>
      <c r="D2530" s="20">
        <v>63</v>
      </c>
      <c r="E2530" s="22">
        <v>1651.67</v>
      </c>
    </row>
    <row r="2531" customHeight="1" spans="1:5">
      <c r="A2531" s="18">
        <v>43713</v>
      </c>
      <c r="B2531" s="19" t="s">
        <v>2021</v>
      </c>
      <c r="C2531" s="19" t="s">
        <v>9</v>
      </c>
      <c r="D2531" s="20">
        <v>73</v>
      </c>
      <c r="E2531" s="21">
        <v>837.13</v>
      </c>
    </row>
    <row r="2532" customHeight="1" spans="1:5">
      <c r="A2532" s="18">
        <v>43713</v>
      </c>
      <c r="B2532" s="19" t="s">
        <v>2022</v>
      </c>
      <c r="C2532" s="19" t="s">
        <v>9</v>
      </c>
      <c r="D2532" s="20">
        <v>50</v>
      </c>
      <c r="E2532" s="21">
        <v>617.89</v>
      </c>
    </row>
    <row r="2533" customHeight="1" spans="1:5">
      <c r="A2533" s="18">
        <v>43713</v>
      </c>
      <c r="B2533" s="19" t="s">
        <v>2023</v>
      </c>
      <c r="C2533" s="19" t="s">
        <v>9</v>
      </c>
      <c r="D2533" s="20">
        <v>71</v>
      </c>
      <c r="E2533" s="21">
        <v>532.77</v>
      </c>
    </row>
    <row r="2534" customHeight="1" spans="1:5">
      <c r="A2534" s="18">
        <v>43713</v>
      </c>
      <c r="B2534" s="19" t="s">
        <v>2024</v>
      </c>
      <c r="C2534" s="19" t="s">
        <v>9</v>
      </c>
      <c r="D2534" s="20">
        <v>45</v>
      </c>
      <c r="E2534" s="21">
        <v>223.08</v>
      </c>
    </row>
    <row r="2535" customHeight="1" spans="1:5">
      <c r="A2535" s="18">
        <v>43713</v>
      </c>
      <c r="B2535" s="19" t="s">
        <v>2025</v>
      </c>
      <c r="C2535" s="19" t="s">
        <v>9</v>
      </c>
      <c r="D2535" s="20">
        <v>35</v>
      </c>
      <c r="E2535" s="21">
        <v>340.5</v>
      </c>
    </row>
    <row r="2536" customHeight="1" spans="1:5">
      <c r="A2536" s="18">
        <v>43713</v>
      </c>
      <c r="B2536" s="19" t="s">
        <v>1033</v>
      </c>
      <c r="C2536" s="19" t="s">
        <v>9</v>
      </c>
      <c r="D2536" s="20">
        <v>63</v>
      </c>
      <c r="E2536" s="21">
        <v>379.78</v>
      </c>
    </row>
    <row r="2537" customHeight="1" spans="1:5">
      <c r="A2537" s="18">
        <v>43713</v>
      </c>
      <c r="B2537" s="19" t="s">
        <v>2026</v>
      </c>
      <c r="C2537" s="19" t="s">
        <v>9</v>
      </c>
      <c r="D2537" s="20">
        <v>52</v>
      </c>
      <c r="E2537" s="21">
        <v>100</v>
      </c>
    </row>
    <row r="2538" customHeight="1" spans="1:5">
      <c r="A2538" s="18">
        <v>43713</v>
      </c>
      <c r="B2538" s="19" t="s">
        <v>2027</v>
      </c>
      <c r="C2538" s="19" t="s">
        <v>9</v>
      </c>
      <c r="D2538" s="20">
        <v>42</v>
      </c>
      <c r="E2538" s="21">
        <v>100</v>
      </c>
    </row>
    <row r="2539" customHeight="1" spans="1:5">
      <c r="A2539" s="18">
        <v>43713</v>
      </c>
      <c r="B2539" s="19" t="s">
        <v>2028</v>
      </c>
      <c r="C2539" s="19" t="s">
        <v>7</v>
      </c>
      <c r="D2539" s="20">
        <v>49</v>
      </c>
      <c r="E2539" s="21">
        <v>376.78</v>
      </c>
    </row>
    <row r="2540" customHeight="1" spans="1:5">
      <c r="A2540" s="18">
        <v>43713</v>
      </c>
      <c r="B2540" s="19" t="s">
        <v>2029</v>
      </c>
      <c r="C2540" s="19" t="s">
        <v>9</v>
      </c>
      <c r="D2540" s="20">
        <v>42</v>
      </c>
      <c r="E2540" s="21">
        <v>651.56</v>
      </c>
    </row>
    <row r="2541" customHeight="1" spans="1:5">
      <c r="A2541" s="18">
        <v>43713</v>
      </c>
      <c r="B2541" s="19" t="s">
        <v>2030</v>
      </c>
      <c r="C2541" s="19" t="s">
        <v>9</v>
      </c>
      <c r="D2541" s="20">
        <v>56</v>
      </c>
      <c r="E2541" s="22">
        <v>1068.37</v>
      </c>
    </row>
    <row r="2542" customHeight="1" spans="1:5">
      <c r="A2542" s="18">
        <v>43713</v>
      </c>
      <c r="B2542" s="19" t="s">
        <v>2031</v>
      </c>
      <c r="C2542" s="19" t="s">
        <v>7</v>
      </c>
      <c r="D2542" s="20">
        <v>51</v>
      </c>
      <c r="E2542" s="22">
        <v>1220.06</v>
      </c>
    </row>
    <row r="2543" customHeight="1" spans="1:5">
      <c r="A2543" s="18">
        <v>43713</v>
      </c>
      <c r="B2543" s="19" t="s">
        <v>2032</v>
      </c>
      <c r="C2543" s="19" t="s">
        <v>9</v>
      </c>
      <c r="D2543" s="20">
        <v>54</v>
      </c>
      <c r="E2543" s="21">
        <v>358.62</v>
      </c>
    </row>
    <row r="2544" customHeight="1" spans="1:5">
      <c r="A2544" s="18">
        <v>43713</v>
      </c>
      <c r="B2544" s="19" t="s">
        <v>2033</v>
      </c>
      <c r="C2544" s="19" t="s">
        <v>7</v>
      </c>
      <c r="D2544" s="20">
        <v>80</v>
      </c>
      <c r="E2544" s="22">
        <v>2263.19</v>
      </c>
    </row>
    <row r="2545" customHeight="1" spans="1:5">
      <c r="A2545" s="18">
        <v>43713</v>
      </c>
      <c r="B2545" s="19" t="s">
        <v>1188</v>
      </c>
      <c r="C2545" s="19" t="s">
        <v>9</v>
      </c>
      <c r="D2545" s="20">
        <v>61</v>
      </c>
      <c r="E2545" s="21">
        <v>259.6</v>
      </c>
    </row>
    <row r="2546" customHeight="1" spans="1:5">
      <c r="A2546" s="18">
        <v>43713</v>
      </c>
      <c r="B2546" s="19" t="s">
        <v>2034</v>
      </c>
      <c r="C2546" s="19" t="s">
        <v>9</v>
      </c>
      <c r="D2546" s="20">
        <v>52</v>
      </c>
      <c r="E2546" s="21">
        <v>362.88</v>
      </c>
    </row>
    <row r="2547" customHeight="1" spans="1:5">
      <c r="A2547" s="18">
        <v>43713</v>
      </c>
      <c r="B2547" s="19" t="s">
        <v>1199</v>
      </c>
      <c r="C2547" s="19" t="s">
        <v>9</v>
      </c>
      <c r="D2547" s="20">
        <v>51</v>
      </c>
      <c r="E2547" s="21">
        <v>563.33</v>
      </c>
    </row>
    <row r="2548" customHeight="1" spans="1:5">
      <c r="A2548" s="18">
        <v>43713</v>
      </c>
      <c r="B2548" s="19" t="s">
        <v>176</v>
      </c>
      <c r="C2548" s="19" t="s">
        <v>9</v>
      </c>
      <c r="D2548" s="20">
        <v>55</v>
      </c>
      <c r="E2548" s="21">
        <v>298.5</v>
      </c>
    </row>
    <row r="2549" customHeight="1" spans="1:5">
      <c r="A2549" s="18">
        <v>43713</v>
      </c>
      <c r="B2549" s="19" t="s">
        <v>2035</v>
      </c>
      <c r="C2549" s="19" t="s">
        <v>7</v>
      </c>
      <c r="D2549" s="20">
        <v>75</v>
      </c>
      <c r="E2549" s="22">
        <v>2046.15</v>
      </c>
    </row>
    <row r="2550" customHeight="1" spans="1:5">
      <c r="A2550" s="18">
        <v>43713</v>
      </c>
      <c r="B2550" s="19" t="s">
        <v>2010</v>
      </c>
      <c r="C2550" s="19" t="s">
        <v>9</v>
      </c>
      <c r="D2550" s="20">
        <v>32</v>
      </c>
      <c r="E2550" s="21">
        <v>173.55</v>
      </c>
    </row>
    <row r="2551" customHeight="1" spans="1:5">
      <c r="A2551" s="18">
        <v>43713</v>
      </c>
      <c r="B2551" s="19" t="s">
        <v>2036</v>
      </c>
      <c r="C2551" s="19" t="s">
        <v>9</v>
      </c>
      <c r="D2551" s="20">
        <v>57</v>
      </c>
      <c r="E2551" s="21">
        <v>400.59</v>
      </c>
    </row>
    <row r="2552" customHeight="1" spans="1:5">
      <c r="A2552" s="18">
        <v>43713</v>
      </c>
      <c r="B2552" s="19" t="s">
        <v>2037</v>
      </c>
      <c r="C2552" s="19" t="s">
        <v>9</v>
      </c>
      <c r="D2552" s="20">
        <v>63</v>
      </c>
      <c r="E2552" s="21">
        <v>853.95</v>
      </c>
    </row>
    <row r="2553" customHeight="1" spans="1:5">
      <c r="A2553" s="18">
        <v>43713</v>
      </c>
      <c r="B2553" s="19" t="s">
        <v>2038</v>
      </c>
      <c r="C2553" s="19" t="s">
        <v>7</v>
      </c>
      <c r="D2553" s="20">
        <v>56</v>
      </c>
      <c r="E2553" s="22">
        <v>15632.58</v>
      </c>
    </row>
    <row r="2554" customHeight="1" spans="1:5">
      <c r="A2554" s="18">
        <v>43713</v>
      </c>
      <c r="B2554" s="19" t="s">
        <v>2039</v>
      </c>
      <c r="C2554" s="19" t="s">
        <v>7</v>
      </c>
      <c r="D2554" s="20">
        <v>69</v>
      </c>
      <c r="E2554" s="22">
        <v>3878.42</v>
      </c>
    </row>
    <row r="2555" customHeight="1" spans="1:5">
      <c r="A2555" s="18">
        <v>43713</v>
      </c>
      <c r="B2555" s="19" t="s">
        <v>2040</v>
      </c>
      <c r="C2555" s="19" t="s">
        <v>7</v>
      </c>
      <c r="D2555" s="20">
        <v>50</v>
      </c>
      <c r="E2555" s="22">
        <v>1064.37</v>
      </c>
    </row>
    <row r="2556" customHeight="1" spans="1:5">
      <c r="A2556" s="18">
        <v>43713</v>
      </c>
      <c r="B2556" s="19" t="s">
        <v>2041</v>
      </c>
      <c r="C2556" s="19" t="s">
        <v>9</v>
      </c>
      <c r="D2556" s="20">
        <v>53</v>
      </c>
      <c r="E2556" s="21">
        <v>684.77</v>
      </c>
    </row>
    <row r="2557" customHeight="1" spans="1:5">
      <c r="A2557" s="18">
        <v>43713</v>
      </c>
      <c r="B2557" s="19" t="s">
        <v>2042</v>
      </c>
      <c r="C2557" s="19" t="s">
        <v>7</v>
      </c>
      <c r="D2557" s="20">
        <v>66</v>
      </c>
      <c r="E2557" s="21">
        <v>514.04</v>
      </c>
    </row>
    <row r="2558" customHeight="1" spans="1:5">
      <c r="A2558" s="18">
        <v>43713</v>
      </c>
      <c r="B2558" s="19" t="s">
        <v>2043</v>
      </c>
      <c r="C2558" s="19" t="s">
        <v>7</v>
      </c>
      <c r="D2558" s="20">
        <v>64</v>
      </c>
      <c r="E2558" s="21">
        <v>556.73</v>
      </c>
    </row>
    <row r="2559" customHeight="1" spans="1:5">
      <c r="A2559" s="18">
        <v>43713</v>
      </c>
      <c r="B2559" s="19" t="s">
        <v>247</v>
      </c>
      <c r="C2559" s="19" t="s">
        <v>9</v>
      </c>
      <c r="D2559" s="20">
        <v>50</v>
      </c>
      <c r="E2559" s="21">
        <v>278.32</v>
      </c>
    </row>
    <row r="2560" customHeight="1" spans="1:5">
      <c r="A2560" s="18">
        <v>43713</v>
      </c>
      <c r="B2560" s="19" t="s">
        <v>2044</v>
      </c>
      <c r="C2560" s="19" t="s">
        <v>9</v>
      </c>
      <c r="D2560" s="20">
        <v>54</v>
      </c>
      <c r="E2560" s="21">
        <v>784.55</v>
      </c>
    </row>
    <row r="2561" customHeight="1" spans="1:5">
      <c r="A2561" s="18">
        <v>43713</v>
      </c>
      <c r="B2561" s="19" t="s">
        <v>423</v>
      </c>
      <c r="C2561" s="19" t="s">
        <v>7</v>
      </c>
      <c r="D2561" s="20">
        <v>68</v>
      </c>
      <c r="E2561" s="21">
        <v>176.7</v>
      </c>
    </row>
    <row r="2562" customHeight="1" spans="1:5">
      <c r="A2562" s="18">
        <v>43713</v>
      </c>
      <c r="B2562" s="19" t="s">
        <v>2045</v>
      </c>
      <c r="C2562" s="19" t="s">
        <v>9</v>
      </c>
      <c r="D2562" s="20">
        <v>63</v>
      </c>
      <c r="E2562" s="21">
        <v>805.45</v>
      </c>
    </row>
    <row r="2563" customHeight="1" spans="1:5">
      <c r="A2563" s="18">
        <v>43713</v>
      </c>
      <c r="B2563" s="19" t="s">
        <v>1043</v>
      </c>
      <c r="C2563" s="19" t="s">
        <v>9</v>
      </c>
      <c r="D2563" s="20">
        <v>56</v>
      </c>
      <c r="E2563" s="21">
        <v>580.19</v>
      </c>
    </row>
    <row r="2564" customHeight="1" spans="1:5">
      <c r="A2564" s="18">
        <v>43713</v>
      </c>
      <c r="B2564" s="19" t="s">
        <v>2046</v>
      </c>
      <c r="C2564" s="19" t="s">
        <v>9</v>
      </c>
      <c r="D2564" s="20">
        <v>52</v>
      </c>
      <c r="E2564" s="21">
        <v>407.6</v>
      </c>
    </row>
    <row r="2565" customHeight="1" spans="1:5">
      <c r="A2565" s="18">
        <v>43713</v>
      </c>
      <c r="B2565" s="19" t="s">
        <v>2047</v>
      </c>
      <c r="C2565" s="19" t="s">
        <v>7</v>
      </c>
      <c r="D2565" s="20">
        <v>62</v>
      </c>
      <c r="E2565" s="21">
        <v>584.56</v>
      </c>
    </row>
    <row r="2566" customHeight="1" spans="1:5">
      <c r="A2566" s="18">
        <v>43713</v>
      </c>
      <c r="B2566" s="19" t="s">
        <v>2048</v>
      </c>
      <c r="C2566" s="19" t="s">
        <v>9</v>
      </c>
      <c r="D2566" s="20">
        <v>50</v>
      </c>
      <c r="E2566" s="21">
        <v>575.61</v>
      </c>
    </row>
    <row r="2567" customHeight="1" spans="1:5">
      <c r="A2567" s="18">
        <v>43713</v>
      </c>
      <c r="B2567" s="19" t="s">
        <v>2049</v>
      </c>
      <c r="C2567" s="19" t="s">
        <v>7</v>
      </c>
      <c r="D2567" s="20">
        <v>64</v>
      </c>
      <c r="E2567" s="21">
        <v>393.1</v>
      </c>
    </row>
    <row r="2568" customHeight="1" spans="1:5">
      <c r="A2568" s="18">
        <v>43713</v>
      </c>
      <c r="B2568" s="19" t="s">
        <v>2040</v>
      </c>
      <c r="C2568" s="19" t="s">
        <v>7</v>
      </c>
      <c r="D2568" s="20">
        <v>50</v>
      </c>
      <c r="E2568" s="21">
        <v>508.95</v>
      </c>
    </row>
    <row r="2569" customHeight="1" spans="1:5">
      <c r="A2569" s="18">
        <v>43713</v>
      </c>
      <c r="B2569" s="19" t="s">
        <v>2050</v>
      </c>
      <c r="C2569" s="19" t="s">
        <v>9</v>
      </c>
      <c r="D2569" s="20">
        <v>44</v>
      </c>
      <c r="E2569" s="21">
        <v>448.04</v>
      </c>
    </row>
    <row r="2570" customHeight="1" spans="1:5">
      <c r="A2570" s="18">
        <v>43713</v>
      </c>
      <c r="B2570" s="19" t="s">
        <v>2051</v>
      </c>
      <c r="C2570" s="19" t="s">
        <v>7</v>
      </c>
      <c r="D2570" s="20">
        <v>19</v>
      </c>
      <c r="E2570" s="21">
        <v>383.87</v>
      </c>
    </row>
    <row r="2571" customHeight="1" spans="1:5">
      <c r="A2571" s="18">
        <v>43713</v>
      </c>
      <c r="B2571" s="19" t="s">
        <v>2052</v>
      </c>
      <c r="C2571" s="19" t="s">
        <v>7</v>
      </c>
      <c r="D2571" s="20">
        <v>50</v>
      </c>
      <c r="E2571" s="22">
        <v>2137.22</v>
      </c>
    </row>
    <row r="2572" customHeight="1" spans="1:5">
      <c r="A2572" s="18">
        <v>43713</v>
      </c>
      <c r="B2572" s="19" t="s">
        <v>177</v>
      </c>
      <c r="C2572" s="19" t="s">
        <v>9</v>
      </c>
      <c r="D2572" s="20">
        <v>65</v>
      </c>
      <c r="E2572" s="21">
        <v>669.86</v>
      </c>
    </row>
    <row r="2573" customHeight="1" spans="1:5">
      <c r="A2573" s="18">
        <v>43713</v>
      </c>
      <c r="B2573" s="19" t="s">
        <v>2053</v>
      </c>
      <c r="C2573" s="19" t="s">
        <v>9</v>
      </c>
      <c r="D2573" s="20">
        <v>44</v>
      </c>
      <c r="E2573" s="21">
        <v>714.66</v>
      </c>
    </row>
    <row r="2574" customHeight="1" spans="1:5">
      <c r="A2574" s="18">
        <v>43713</v>
      </c>
      <c r="B2574" s="19" t="s">
        <v>1531</v>
      </c>
      <c r="C2574" s="19" t="s">
        <v>9</v>
      </c>
      <c r="D2574" s="20">
        <v>53</v>
      </c>
      <c r="E2574" s="21">
        <v>300.78</v>
      </c>
    </row>
    <row r="2575" customHeight="1" spans="1:5">
      <c r="A2575" s="18">
        <v>43713</v>
      </c>
      <c r="B2575" s="19" t="s">
        <v>335</v>
      </c>
      <c r="C2575" s="19" t="s">
        <v>7</v>
      </c>
      <c r="D2575" s="20">
        <v>76</v>
      </c>
      <c r="E2575" s="21">
        <v>318.59</v>
      </c>
    </row>
    <row r="2576" customHeight="1" spans="1:5">
      <c r="A2576" s="18">
        <v>43713</v>
      </c>
      <c r="B2576" s="19" t="s">
        <v>2054</v>
      </c>
      <c r="C2576" s="19" t="s">
        <v>7</v>
      </c>
      <c r="D2576" s="20">
        <v>53</v>
      </c>
      <c r="E2576" s="21">
        <v>518.03</v>
      </c>
    </row>
    <row r="2577" customHeight="1" spans="1:5">
      <c r="A2577" s="18">
        <v>43713</v>
      </c>
      <c r="B2577" s="19" t="s">
        <v>2055</v>
      </c>
      <c r="C2577" s="19" t="s">
        <v>7</v>
      </c>
      <c r="D2577" s="20">
        <v>54</v>
      </c>
      <c r="E2577" s="21">
        <v>306.74</v>
      </c>
    </row>
    <row r="2578" customHeight="1" spans="1:5">
      <c r="A2578" s="18">
        <v>43713</v>
      </c>
      <c r="B2578" s="19" t="s">
        <v>330</v>
      </c>
      <c r="C2578" s="19" t="s">
        <v>9</v>
      </c>
      <c r="D2578" s="20">
        <v>65</v>
      </c>
      <c r="E2578" s="21">
        <v>558.84</v>
      </c>
    </row>
    <row r="2579" customHeight="1" spans="1:5">
      <c r="A2579" s="18">
        <v>43713</v>
      </c>
      <c r="B2579" s="19" t="s">
        <v>2050</v>
      </c>
      <c r="C2579" s="19" t="s">
        <v>9</v>
      </c>
      <c r="D2579" s="20">
        <v>43</v>
      </c>
      <c r="E2579" s="22">
        <v>1172.88</v>
      </c>
    </row>
    <row r="2580" customHeight="1" spans="1:5">
      <c r="A2580" s="18">
        <v>43713</v>
      </c>
      <c r="B2580" s="19" t="s">
        <v>2056</v>
      </c>
      <c r="C2580" s="19" t="s">
        <v>9</v>
      </c>
      <c r="D2580" s="20">
        <v>66</v>
      </c>
      <c r="E2580" s="21">
        <v>531.85</v>
      </c>
    </row>
    <row r="2581" customHeight="1" spans="1:5">
      <c r="A2581" s="18">
        <v>43713</v>
      </c>
      <c r="B2581" s="19" t="s">
        <v>2057</v>
      </c>
      <c r="C2581" s="19" t="s">
        <v>9</v>
      </c>
      <c r="D2581" s="20">
        <v>56</v>
      </c>
      <c r="E2581" s="21">
        <v>609.11</v>
      </c>
    </row>
    <row r="2582" customHeight="1" spans="1:5">
      <c r="A2582" s="18">
        <v>43713</v>
      </c>
      <c r="B2582" s="19" t="s">
        <v>2058</v>
      </c>
      <c r="C2582" s="19" t="s">
        <v>9</v>
      </c>
      <c r="D2582" s="20">
        <v>49</v>
      </c>
      <c r="E2582" s="21">
        <v>824.1</v>
      </c>
    </row>
    <row r="2583" customHeight="1" spans="1:5">
      <c r="A2583" s="18">
        <v>43713</v>
      </c>
      <c r="B2583" s="19" t="s">
        <v>1108</v>
      </c>
      <c r="C2583" s="19" t="s">
        <v>9</v>
      </c>
      <c r="D2583" s="20">
        <v>50</v>
      </c>
      <c r="E2583" s="21">
        <v>956.47</v>
      </c>
    </row>
    <row r="2584" customHeight="1" spans="1:1">
      <c r="A2584" s="44" t="s">
        <v>2059</v>
      </c>
    </row>
    <row r="2585" customHeight="1" spans="1:1">
      <c r="A2585" s="44" t="s">
        <v>2060</v>
      </c>
    </row>
  </sheetData>
  <mergeCells count="16">
    <mergeCell ref="A1:E1"/>
    <mergeCell ref="A199:E199"/>
    <mergeCell ref="A283:E283"/>
    <mergeCell ref="A405:E405"/>
    <mergeCell ref="A470:E470"/>
    <mergeCell ref="A519:E519"/>
    <mergeCell ref="A1179:E1179"/>
    <mergeCell ref="A1235:E1235"/>
    <mergeCell ref="A1268:E1268"/>
    <mergeCell ref="A1414:E1414"/>
    <mergeCell ref="A1436:E1436"/>
    <mergeCell ref="A1748:E1748"/>
    <mergeCell ref="A1834:E1834"/>
    <mergeCell ref="A2136:E2136"/>
    <mergeCell ref="A2254:E2254"/>
    <mergeCell ref="A2383:E2383"/>
  </mergeCells>
  <dataValidations count="1">
    <dataValidation allowBlank="1" showInputMessage="1" showErrorMessage="1" promptTitle="男，女" sqref="C817 C1158 C519:C689 C690:C720 C721:C736 C737:C739 C740:C766 C767:C800 C801:C808 C809:C810 C811:C816 C818:C838 C839:C855 C856:C861 C862:C881 C882:C917 C918:C1036 C1037:C1056 C1057:C1058 C1059:C1091 C1092:C1157 C1159:C117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   selence</cp:lastModifiedBy>
  <dcterms:created xsi:type="dcterms:W3CDTF">2019-09-18T02:52:44Z</dcterms:created>
  <dcterms:modified xsi:type="dcterms:W3CDTF">2019-09-18T03:41:43Z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